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ScrollWork/Desktop/WIP/Done/"/>
    </mc:Choice>
  </mc:AlternateContent>
  <xr:revisionPtr revIDLastSave="0" documentId="8_{0EC2F3A7-516F-D147-864A-D79A060C0FAF}" xr6:coauthVersionLast="45" xr6:coauthVersionMax="45" xr10:uidLastSave="{00000000-0000-0000-0000-000000000000}"/>
  <bookViews>
    <workbookView xWindow="-3460" yWindow="-21140" windowWidth="27320" windowHeight="13820" activeTab="2" xr2:uid="{00000000-000D-0000-FFFF-FFFF00000000}"/>
  </bookViews>
  <sheets>
    <sheet name="Explanatory Notes" sheetId="1" r:id="rId1"/>
    <sheet name="Data sources" sheetId="5" r:id="rId2"/>
    <sheet name="Table 1" sheetId="2" r:id="rId3"/>
    <sheet name="Table 2" sheetId="3" r:id="rId4"/>
    <sheet name="Table 3" sheetId="8" r:id="rId5"/>
  </sheets>
  <externalReferences>
    <externalReference r:id="rId6"/>
    <externalReference r:id="rId7"/>
  </externalReferences>
  <definedNames>
    <definedName name="_xlnm._FilterDatabase" localSheetId="2" hidden="1">'Table 1'!$A$4:$K$1203</definedName>
    <definedName name="_xlnm._FilterDatabase" localSheetId="3" hidden="1">'Table 2'!$A$3:$K$1063</definedName>
    <definedName name="_xlnm._FilterDatabase" localSheetId="4" hidden="1">'Table 3'!$A$3:$L$271</definedName>
    <definedName name="_Toc491342727" localSheetId="0">'Explanatory Notes'!$A$1</definedName>
    <definedName name="Dataset2">#REF!</definedName>
    <definedName name="Edubase_SoN">[1]Dates!$B$4</definedName>
    <definedName name="End">[1]Dates!$B$1</definedName>
    <definedName name="Last_Pub_Date">[1]Dates!$B$5</definedName>
    <definedName name="Period_End">[1]Dates!$B$7</definedName>
    <definedName name="Period_Start">[1]Dates!$B$6</definedName>
    <definedName name="Reporting_Period">[1]Dates!$B$2</definedName>
    <definedName name="Revised_Period">[1]Dates!$B$9</definedName>
    <definedName name="Revised_to">[1]Dates!$B$10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6" i="3" l="1"/>
  <c r="F197" i="3"/>
  <c r="F213" i="3"/>
  <c r="F318" i="3"/>
  <c r="F475" i="3"/>
  <c r="F190" i="3"/>
</calcChain>
</file>

<file path=xl/sharedStrings.xml><?xml version="1.0" encoding="utf-8"?>
<sst xmlns="http://schemas.openxmlformats.org/spreadsheetml/2006/main" count="9911" uniqueCount="1583">
  <si>
    <t>Current academy URN</t>
  </si>
  <si>
    <t>Academy Phase</t>
  </si>
  <si>
    <t>Current academy Open date</t>
  </si>
  <si>
    <t>Time elapsed between published date and LA school close date (months)</t>
  </si>
  <si>
    <t>Academy headcount of pupils, 'unrounded'</t>
  </si>
  <si>
    <t>Secondary</t>
  </si>
  <si>
    <t>Voluntary aided school</t>
  </si>
  <si>
    <t>Community school</t>
  </si>
  <si>
    <t>Foundation school</t>
  </si>
  <si>
    <t>Primary</t>
  </si>
  <si>
    <t>Voluntary controlled school</t>
  </si>
  <si>
    <t>Special</t>
  </si>
  <si>
    <t>Community special school</t>
  </si>
  <si>
    <t>Pupil referral unit</t>
  </si>
  <si>
    <t>Academy URN</t>
  </si>
  <si>
    <t>Academy Name</t>
  </si>
  <si>
    <t>Open date</t>
  </si>
  <si>
    <t>Predecessor type(s)</t>
  </si>
  <si>
    <t>Academy converter</t>
  </si>
  <si>
    <t>NULL</t>
  </si>
  <si>
    <t>Yes</t>
  </si>
  <si>
    <t>Academy sponsor led</t>
  </si>
  <si>
    <t>Macmillan Academy</t>
  </si>
  <si>
    <t>City technology college</t>
  </si>
  <si>
    <t>Dixons City Academy</t>
  </si>
  <si>
    <t>Landau Forte College</t>
  </si>
  <si>
    <t>The Belvedere Academy</t>
  </si>
  <si>
    <t>Other independent school</t>
  </si>
  <si>
    <t>John Cabot Academy</t>
  </si>
  <si>
    <t>William Hulme's Grammar School</t>
  </si>
  <si>
    <t>The Leigh Academy</t>
  </si>
  <si>
    <t>Harris City Academy Crystal Palace</t>
  </si>
  <si>
    <t>Ashcroft Technology Academy</t>
  </si>
  <si>
    <t>Brooke Weston Academy</t>
  </si>
  <si>
    <t>Bacon's College</t>
  </si>
  <si>
    <t>Bristol Cathedral Choir School</t>
  </si>
  <si>
    <t>Colston's Girls' School</t>
  </si>
  <si>
    <t>The Steiner Academy Hereford</t>
  </si>
  <si>
    <t>Birkenhead High School Academy</t>
  </si>
  <si>
    <t>The Petchey Academy</t>
  </si>
  <si>
    <t>N/A</t>
  </si>
  <si>
    <t>The Bridge Academy</t>
  </si>
  <si>
    <t>City of London Academy (Southwark)</t>
  </si>
  <si>
    <t>Oasis Academy Enfield</t>
  </si>
  <si>
    <t>Mossbourne Community Academy</t>
  </si>
  <si>
    <t>Lambeth Academy</t>
  </si>
  <si>
    <t>Sandwell Academy</t>
  </si>
  <si>
    <t>Ark King Solomon Academy</t>
  </si>
  <si>
    <t>Ark Evelyn Grace Academy</t>
  </si>
  <si>
    <t>Wren Academy</t>
  </si>
  <si>
    <t>Chelsea Academy</t>
  </si>
  <si>
    <t>Ark Academy</t>
  </si>
  <si>
    <t>Harris Boys' Academy East Dulwich</t>
  </si>
  <si>
    <t>The City Academy, Hackney</t>
  </si>
  <si>
    <t>Manchester Creative and Media Academy</t>
  </si>
  <si>
    <t>Harris Academy Orpington</t>
  </si>
  <si>
    <t>Wyvern Academy</t>
  </si>
  <si>
    <t>Meridian High School</t>
  </si>
  <si>
    <t>Outwood Academy Danum</t>
  </si>
  <si>
    <t>Outwood Primary Academy Littleworth Grange</t>
  </si>
  <si>
    <t>Outwood Primary Academy Darfield</t>
  </si>
  <si>
    <t>Tudor Grange Samworth Academy, A church of England School</t>
  </si>
  <si>
    <t>Hartley Brook Primary School</t>
  </si>
  <si>
    <t>Wainwright Primary Academy</t>
  </si>
  <si>
    <t>Queen Elizabeth Academy</t>
  </si>
  <si>
    <t>The Newark Academy</t>
  </si>
  <si>
    <t>The Academy of St Francis of Assisi</t>
  </si>
  <si>
    <t>Thornaby Academy</t>
  </si>
  <si>
    <t>Teesdale School</t>
  </si>
  <si>
    <t>Chadsmead Primary Academy</t>
  </si>
  <si>
    <t>North Walsall Primary Academy</t>
  </si>
  <si>
    <t>The Totteridge Academy</t>
  </si>
  <si>
    <t>Waterhead Academy</t>
  </si>
  <si>
    <t>The City Academy Bristol</t>
  </si>
  <si>
    <t>Dean Trust Wigan</t>
  </si>
  <si>
    <t>Bishop Young Church of England Academy</t>
  </si>
  <si>
    <t>Ormiston SWB Academy</t>
  </si>
  <si>
    <t>Morehall Primary</t>
  </si>
  <si>
    <t>Knockhall Primary School</t>
  </si>
  <si>
    <t>White House Academy</t>
  </si>
  <si>
    <t>Phoenix Academy</t>
  </si>
  <si>
    <t>Kingsbury School - A Specialist Science and Mathematics Academy</t>
  </si>
  <si>
    <t>Monkwick Junior School</t>
  </si>
  <si>
    <t>Diamond Academy</t>
  </si>
  <si>
    <t>Admirals Academy</t>
  </si>
  <si>
    <t>Norwich Road Academy</t>
  </si>
  <si>
    <t>Griffin Primary School</t>
  </si>
  <si>
    <t>Harwich and Dovercourt High School</t>
  </si>
  <si>
    <t>Atlantic Academy Portland</t>
  </si>
  <si>
    <t>Park Academy West London</t>
  </si>
  <si>
    <t>Nelson Primary School</t>
  </si>
  <si>
    <t>Everest Community Academy</t>
  </si>
  <si>
    <t>Harris Academy St John's Wood</t>
  </si>
  <si>
    <t>Castle Hill Academy</t>
  </si>
  <si>
    <t>City of Derby Academy</t>
  </si>
  <si>
    <t>Ormiston NEW Academy</t>
  </si>
  <si>
    <t>Hemlington Hall Academy</t>
  </si>
  <si>
    <t>Tebay Primary School</t>
  </si>
  <si>
    <t>Yanwath Primary School</t>
  </si>
  <si>
    <t>Harris Garrard Academy</t>
  </si>
  <si>
    <t>Murrow Primary Academy</t>
  </si>
  <si>
    <t>Appleton Academy</t>
  </si>
  <si>
    <t>The Crest Academy</t>
  </si>
  <si>
    <t>St Paul's Academy</t>
  </si>
  <si>
    <t>Grace Academy Solihull</t>
  </si>
  <si>
    <t>John Madejski Academy</t>
  </si>
  <si>
    <t>Paddington Academy</t>
  </si>
  <si>
    <t>North Liverpool Academy</t>
  </si>
  <si>
    <t>Westminster Academy</t>
  </si>
  <si>
    <t>Harris Academy Bermondsey</t>
  </si>
  <si>
    <t>Barnsley Academy</t>
  </si>
  <si>
    <t>Ark Burlington Danes Academy</t>
  </si>
  <si>
    <t>Sheffield Park Academy</t>
  </si>
  <si>
    <t>Sheffield Springs Academy</t>
  </si>
  <si>
    <t>Harris Academy Merton</t>
  </si>
  <si>
    <t>Harris Girls' Academy East Dulwich</t>
  </si>
  <si>
    <t>Walthamstow Academy</t>
  </si>
  <si>
    <t>The Gateway Academy</t>
  </si>
  <si>
    <t>Greig City Academy</t>
  </si>
  <si>
    <t>Walsall Academy</t>
  </si>
  <si>
    <t>Unity City Academy</t>
  </si>
  <si>
    <t>St Mark's Church of England Academy</t>
  </si>
  <si>
    <t>The King's Academy</t>
  </si>
  <si>
    <t>Manchester Academy</t>
  </si>
  <si>
    <t>Harris Academy Peckham</t>
  </si>
  <si>
    <t>Capital City Academy</t>
  </si>
  <si>
    <t>Djanogly City Academy</t>
  </si>
  <si>
    <t>St Mary Magdalene Academy</t>
  </si>
  <si>
    <t>Alec Reed Academy</t>
  </si>
  <si>
    <t>London Academy</t>
  </si>
  <si>
    <t>Northampton Academy</t>
  </si>
  <si>
    <t>The Harefield Academy</t>
  </si>
  <si>
    <t>Trinity Academy</t>
  </si>
  <si>
    <t>Haberdashers' Aske's Knights Academy</t>
  </si>
  <si>
    <t>Salford City Academy</t>
  </si>
  <si>
    <t>Haberdashers' Aske's Hatcham College</t>
  </si>
  <si>
    <t>Madeley Academy</t>
  </si>
  <si>
    <t>Shireland Collegiate Academy</t>
  </si>
  <si>
    <t>Oasis Academy Immingham</t>
  </si>
  <si>
    <t>Folkestone Academy</t>
  </si>
  <si>
    <t>Oasis Academy Wintringham</t>
  </si>
  <si>
    <t>George Salter Academy</t>
  </si>
  <si>
    <t>Harris Academy South Norwood</t>
  </si>
  <si>
    <t>Stockport Academy</t>
  </si>
  <si>
    <t>Thomas Deacon Academy</t>
  </si>
  <si>
    <t>St Matthew Academy</t>
  </si>
  <si>
    <t>The Marsh Academy</t>
  </si>
  <si>
    <t>Havelock Academy</t>
  </si>
  <si>
    <t>Bristol Brunel Academy</t>
  </si>
  <si>
    <t>Spires Academy</t>
  </si>
  <si>
    <t>Corby Business Academy</t>
  </si>
  <si>
    <t>St Anne's Church of England Academy</t>
  </si>
  <si>
    <t>St Aidan's Church of England Academy</t>
  </si>
  <si>
    <t>Ark Walworth Academy</t>
  </si>
  <si>
    <t>Grace Academy Coventry</t>
  </si>
  <si>
    <t>The Chalk Hills Academy</t>
  </si>
  <si>
    <t>The Stockwood Park Academy</t>
  </si>
  <si>
    <t>Swindon Academy</t>
  </si>
  <si>
    <t>North Oxfordshire Academy</t>
  </si>
  <si>
    <t>Bradford Academy</t>
  </si>
  <si>
    <t>Cornwallis Academy</t>
  </si>
  <si>
    <t>New Line Learning Academy</t>
  </si>
  <si>
    <t>Excelsior Academy</t>
  </si>
  <si>
    <t>The Priory Witham Academy</t>
  </si>
  <si>
    <t>The Priory City of Lincoln Academy</t>
  </si>
  <si>
    <t>The Priory Academy LSST</t>
  </si>
  <si>
    <t>Darwen Aldridge Community Academy</t>
  </si>
  <si>
    <t>Samworth Church Academy</t>
  </si>
  <si>
    <t>Ark Globe Academy</t>
  </si>
  <si>
    <t>City of London Academy Islington</t>
  </si>
  <si>
    <t>Merchants' Academy</t>
  </si>
  <si>
    <t>Archbishop Sentamu Academy</t>
  </si>
  <si>
    <t>RSA Academy</t>
  </si>
  <si>
    <t>Bede Academy</t>
  </si>
  <si>
    <t>Richard Rose Morton Academy</t>
  </si>
  <si>
    <t>Richard Rose Central Academy</t>
  </si>
  <si>
    <t>Academy 360</t>
  </si>
  <si>
    <t>Oasis Academy Lord's Hill</t>
  </si>
  <si>
    <t>Oasis Academy Mayfield</t>
  </si>
  <si>
    <t>Longfield Academy</t>
  </si>
  <si>
    <t>The Langley Academy</t>
  </si>
  <si>
    <t>West Lakes Academy</t>
  </si>
  <si>
    <t>Accrington Academy</t>
  </si>
  <si>
    <t>The Open Academy</t>
  </si>
  <si>
    <t>New Rickstones Academy</t>
  </si>
  <si>
    <t>Greensward Academy</t>
  </si>
  <si>
    <t>Maltings Academy</t>
  </si>
  <si>
    <t>Oasis Academy Coulsdon</t>
  </si>
  <si>
    <t>Oasis Academy MediaCityUK</t>
  </si>
  <si>
    <t>The Hereford Academy</t>
  </si>
  <si>
    <t>Oasis Academy John Williams</t>
  </si>
  <si>
    <t>The Milton Keynes Academy</t>
  </si>
  <si>
    <t>The Gainsborough Academy</t>
  </si>
  <si>
    <t>Oasis Academy Brightstowe</t>
  </si>
  <si>
    <t>The St Lawrence Academy</t>
  </si>
  <si>
    <t>The Oxford Academy</t>
  </si>
  <si>
    <t>Pimlico Academy</t>
  </si>
  <si>
    <t>Harris Academy Falconwood</t>
  </si>
  <si>
    <t>The Bulwell Academy</t>
  </si>
  <si>
    <t>Oasis Academy Isle of Sheppey</t>
  </si>
  <si>
    <t>The Sir Robert Woodard Academy</t>
  </si>
  <si>
    <t>The Littlehampton Academy</t>
  </si>
  <si>
    <t>Midhurst Rother College</t>
  </si>
  <si>
    <t>Nottingham University Samworth Academy</t>
  </si>
  <si>
    <t>Ormiston Shelfield Community Academy</t>
  </si>
  <si>
    <t>Essa Academy</t>
  </si>
  <si>
    <t>The Wellington Academy</t>
  </si>
  <si>
    <t>Castle View Enterprise Academy</t>
  </si>
  <si>
    <t>Droylsden Academy</t>
  </si>
  <si>
    <t>Dixons Allerton Academy</t>
  </si>
  <si>
    <t>Manchester Enterprise Academy</t>
  </si>
  <si>
    <t>Manchester Health Academy</t>
  </si>
  <si>
    <t>Francis Combe Academy</t>
  </si>
  <si>
    <t>Red House Academy</t>
  </si>
  <si>
    <t>The Aylesbury Vale Academy</t>
  </si>
  <si>
    <t>Nottingham Academy</t>
  </si>
  <si>
    <t>Skinners' Kent Academy</t>
  </si>
  <si>
    <t>The Basildon Lower Academy</t>
  </si>
  <si>
    <t>The Basildon Upper Academy</t>
  </si>
  <si>
    <t>City Academy Norwich</t>
  </si>
  <si>
    <t>Heartlands Academy</t>
  </si>
  <si>
    <t>Shenley Academy</t>
  </si>
  <si>
    <t>Tudor Grange Academy Worcester</t>
  </si>
  <si>
    <t>Parkwood E-Act Academy</t>
  </si>
  <si>
    <t>Leeds West Academy</t>
  </si>
  <si>
    <t>Fulwood Academy</t>
  </si>
  <si>
    <t>The Bushey Academy</t>
  </si>
  <si>
    <t>Furness Academy</t>
  </si>
  <si>
    <t>De Warenne Academy</t>
  </si>
  <si>
    <t>Sirius Academy West</t>
  </si>
  <si>
    <t>All Saints Academy Dunstable</t>
  </si>
  <si>
    <t>Haberdashers' Aske's Crayford Academy</t>
  </si>
  <si>
    <t>Harris Academy Purley</t>
  </si>
  <si>
    <t>Grace Academy Darlaston</t>
  </si>
  <si>
    <t>Clacton Coastal Academy</t>
  </si>
  <si>
    <t>Oasis Academy Hadley</t>
  </si>
  <si>
    <t>Bristol Metropolitan Academy</t>
  </si>
  <si>
    <t>Ormiston Park Academy</t>
  </si>
  <si>
    <t>Outwood Grange Academy</t>
  </si>
  <si>
    <t>Shoreham Academy</t>
  </si>
  <si>
    <t>Outwood Academy Adwick</t>
  </si>
  <si>
    <t>Strood Academy</t>
  </si>
  <si>
    <t>Ark Charter Academy</t>
  </si>
  <si>
    <t>Kettering Buccleuch Academy</t>
  </si>
  <si>
    <t>Kettering Science Academy</t>
  </si>
  <si>
    <t>Oasis Academy Shirley Park</t>
  </si>
  <si>
    <t>Ark St Alban's Academy</t>
  </si>
  <si>
    <t>Park Hall Academy</t>
  </si>
  <si>
    <t>Ormiston Sandwell Community Academy</t>
  </si>
  <si>
    <t>Ormiston Bushfield Academy</t>
  </si>
  <si>
    <t>St George's Academy</t>
  </si>
  <si>
    <t>Duke of York's Royal Military School</t>
  </si>
  <si>
    <t>Liverpool College</t>
  </si>
  <si>
    <t>Ark All Saints Academy</t>
  </si>
  <si>
    <t>Discovery Academy</t>
  </si>
  <si>
    <t>Aureus School</t>
  </si>
  <si>
    <t>Littleport &amp; East Cambs Academy</t>
  </si>
  <si>
    <t>Highfield Littleport Academy</t>
  </si>
  <si>
    <t>Academy special sponsor led</t>
  </si>
  <si>
    <t>Hillsview Academy</t>
  </si>
  <si>
    <t>Rosedale Primary School</t>
  </si>
  <si>
    <t>Longford Park Primary School</t>
  </si>
  <si>
    <t>The Telford Priory School</t>
  </si>
  <si>
    <t>Leamington Primary and Nursery Academy</t>
  </si>
  <si>
    <t>Da Vinci Academy</t>
  </si>
  <si>
    <t>Knowles Primary School</t>
  </si>
  <si>
    <t>The East Manchester Academy</t>
  </si>
  <si>
    <t>Predecessor URN</t>
  </si>
  <si>
    <t>Our Lady of Lourdes Catholic Primary School</t>
  </si>
  <si>
    <t>Brooke Weston CTC</t>
  </si>
  <si>
    <t>St Michael and All Angels CofE Academy</t>
  </si>
  <si>
    <t>Rosedale College</t>
  </si>
  <si>
    <t>The Darfield Primary Academy</t>
  </si>
  <si>
    <t>Tudor Grange Samworth Academy, A Church of England School</t>
  </si>
  <si>
    <t>Park Vale Academy</t>
  </si>
  <si>
    <t>Reddish Vale High School</t>
  </si>
  <si>
    <r>
      <t>Notes</t>
    </r>
    <r>
      <rPr>
        <sz val="8"/>
        <rFont val="Arial"/>
        <family val="2"/>
      </rPr>
      <t> </t>
    </r>
  </si>
  <si>
    <r>
      <t>2)</t>
    </r>
    <r>
      <rPr>
        <sz val="7"/>
        <color theme="1"/>
        <rFont val="Times New Roman"/>
        <family val="1"/>
      </rPr>
      <t xml:space="preserve">        </t>
    </r>
    <r>
      <rPr>
        <sz val="12"/>
        <color theme="1"/>
        <rFont val="Arial"/>
        <family val="2"/>
      </rPr>
      <t>The predecessor comparison is based on the last inspection as an LA maintained school; this inspection outcome may not have represented the performance of the school at the time the academy process started. This may be because:</t>
    </r>
  </si>
  <si>
    <r>
      <t>a.</t>
    </r>
    <r>
      <rPr>
        <sz val="7"/>
        <color theme="1"/>
        <rFont val="Times New Roman"/>
        <family val="1"/>
      </rPr>
      <t xml:space="preserve">    </t>
    </r>
    <r>
      <rPr>
        <sz val="12"/>
        <color theme="1"/>
        <rFont val="Arial"/>
        <family val="2"/>
      </rPr>
      <t>The inspection occurred quite some time prior to the academisation process, and the school’s performance results may have changed since the inspection, or;</t>
    </r>
  </si>
  <si>
    <r>
      <t>b.</t>
    </r>
    <r>
      <rPr>
        <sz val="7"/>
        <color theme="1"/>
        <rFont val="Times New Roman"/>
        <family val="1"/>
      </rPr>
      <t xml:space="preserve">    </t>
    </r>
    <r>
      <rPr>
        <sz val="12"/>
        <color theme="1"/>
        <rFont val="Arial"/>
        <family val="2"/>
      </rPr>
      <t>The school was re-inspected during the academisation process and received an improved/worse judgement</t>
    </r>
  </si>
  <si>
    <t>Proxy LA lead school Predecessor URN</t>
  </si>
  <si>
    <t>Proxy LA lead school Predecessor Type</t>
  </si>
  <si>
    <t>Last proxy LA lead school predecessor OfSTED published date</t>
  </si>
  <si>
    <t>Last proxy LA lead school Predecessor OfSTED rating</t>
  </si>
  <si>
    <t>As per the Explanatory Notes, where a sponsored academy has more than one LA maintained school predecessor (due to mergers, amalgamations, etc.), for the purpose of this analysis, we have chosen one school to use as 'proxy' LA lead school. Please see accompanying ad hoc release methodology for more information on how this was decided.</t>
  </si>
  <si>
    <t>Table 1: List of Sponsored academies and LA maintained predecessors included in our analysis</t>
  </si>
  <si>
    <t>Current Academy URN</t>
  </si>
  <si>
    <t>Current Academy open date</t>
  </si>
  <si>
    <t>Predecessor URNs</t>
  </si>
  <si>
    <t>Predecessor school type</t>
  </si>
  <si>
    <t>Last predecessor OfSTED rating</t>
  </si>
  <si>
    <t>Last predecessor inspection published date</t>
  </si>
  <si>
    <t>Current academy OfSTED rating</t>
  </si>
  <si>
    <t>Current academy OfSTED published date</t>
  </si>
  <si>
    <t>Headcount of pupils in academy</t>
  </si>
  <si>
    <t>Data source/Notes</t>
  </si>
  <si>
    <t>Column Header (Table 1)</t>
  </si>
  <si>
    <t>Data sources for list of sponsored academies and LA maintained predecessor schools used for analysis</t>
  </si>
  <si>
    <t>PRU</t>
  </si>
  <si>
    <t>Community School</t>
  </si>
  <si>
    <t>Voluntary Aided School</t>
  </si>
  <si>
    <t>Foundation School</t>
  </si>
  <si>
    <t>Community Special School</t>
  </si>
  <si>
    <t>Voluntary Controlled School</t>
  </si>
  <si>
    <t>Pupil Referral Unit</t>
  </si>
  <si>
    <t>Foundation Special School</t>
  </si>
  <si>
    <t>Hampton High</t>
  </si>
  <si>
    <t>Hammersmith Academy</t>
  </si>
  <si>
    <t>Willow Bank Primary School</t>
  </si>
  <si>
    <t>Birmingham Ormiston Academy</t>
  </si>
  <si>
    <t>City Heights E-ACT Academy</t>
  </si>
  <si>
    <t>The Croft Primary School</t>
  </si>
  <si>
    <t>Robert Fitzroy Academy</t>
  </si>
  <si>
    <t>Lincoln Carlton Academy</t>
  </si>
  <si>
    <t>The Shade Primary School</t>
  </si>
  <si>
    <t>Chesterton Primary School</t>
  </si>
  <si>
    <t>Lime Tree Primary School</t>
  </si>
  <si>
    <t>Scientia Academy</t>
  </si>
  <si>
    <t>Jewell Academy Bournemouth</t>
  </si>
  <si>
    <t>Wallscourt Farm Academy</t>
  </si>
  <si>
    <t>Ark Priory Primary Academy</t>
  </si>
  <si>
    <t>Beacon Primary Academy</t>
  </si>
  <si>
    <t>Chobham Academy</t>
  </si>
  <si>
    <t>Corby Primary Academy</t>
  </si>
  <si>
    <t>Windmill Primary School</t>
  </si>
  <si>
    <t>Wheatfield Primary School</t>
  </si>
  <si>
    <t>Lace Hill Academy</t>
  </si>
  <si>
    <t>Harris Primary Academy Haling Park</t>
  </si>
  <si>
    <t>Oasis Academy Arena</t>
  </si>
  <si>
    <t>Mossbourne Victoria Park Academy</t>
  </si>
  <si>
    <t>Berewood Primary School</t>
  </si>
  <si>
    <t>Kensington Aldridge Academy</t>
  </si>
  <si>
    <t>Kensington Primary Academy</t>
  </si>
  <si>
    <t>Bourne Elsea Park Church of England Primary Academy</t>
  </si>
  <si>
    <t>New Horizons Children's Academy</t>
  </si>
  <si>
    <t>Endeavour Academy, Oxford</t>
  </si>
  <si>
    <t>Oasis Academy Watermead</t>
  </si>
  <si>
    <t>Willowdown Primary Academy</t>
  </si>
  <si>
    <t>University Academy of Engineering South Bank</t>
  </si>
  <si>
    <t>Castle Mead School</t>
  </si>
  <si>
    <t>Wellington Primary Academy</t>
  </si>
  <si>
    <t>Redfield Educate Together Primary Academy</t>
  </si>
  <si>
    <t>Oasis Academy Marksbury Road</t>
  </si>
  <si>
    <t>Fairlawn Primary School</t>
  </si>
  <si>
    <t>Kingswood Parks Primary School</t>
  </si>
  <si>
    <t>Castle Wood Academy</t>
  </si>
  <si>
    <t>Carr Lodge Academy</t>
  </si>
  <si>
    <t>Eastwood Village Primary School</t>
  </si>
  <si>
    <t>Civitas Academy</t>
  </si>
  <si>
    <t>Pemberley Academy</t>
  </si>
  <si>
    <t>Veritas Primary Academy</t>
  </si>
  <si>
    <t>Burfield Academy</t>
  </si>
  <si>
    <t>High Cliff Academy</t>
  </si>
  <si>
    <t>John Locke Academy</t>
  </si>
  <si>
    <t>Hollinwood Academy</t>
  </si>
  <si>
    <t>Lake Farm Park Academy</t>
  </si>
  <si>
    <t>Thistle Hill Academy</t>
  </si>
  <si>
    <t>Oasis Academy Don Valley</t>
  </si>
  <si>
    <t>Braiswick Primary School</t>
  </si>
  <si>
    <t>Tadpole Farm CofE Primary Academy</t>
  </si>
  <si>
    <t>Floreat Wandsworth Primary School</t>
  </si>
  <si>
    <t>Bohunt School Worthing</t>
  </si>
  <si>
    <t>St Matthew's Church of England Primary and Nursery Academy</t>
  </si>
  <si>
    <t>Mossbourne Riverside Academy</t>
  </si>
  <si>
    <t>Inspire Academy</t>
  </si>
  <si>
    <t>Bradford Forster Academy</t>
  </si>
  <si>
    <t>Valley Invicta Primary School At Leybourne Chase</t>
  </si>
  <si>
    <t>Valley Invicta Primary School at Holborough Lakes</t>
  </si>
  <si>
    <t>Valley Invicta Primary School At Kings Hill</t>
  </si>
  <si>
    <t>Martello Primary</t>
  </si>
  <si>
    <t>Chestnut Park Primary School</t>
  </si>
  <si>
    <t>Heathfield Academy</t>
  </si>
  <si>
    <t>Isle of Ely Primary School</t>
  </si>
  <si>
    <t>St Martin's Church of England Primary School</t>
  </si>
  <si>
    <t>Wygate Park Academy</t>
  </si>
  <si>
    <t>Millbrook Park Primary School</t>
  </si>
  <si>
    <t>Kings Cross Academy</t>
  </si>
  <si>
    <t>Rushden Primary Academy</t>
  </si>
  <si>
    <t>Skinners' Kent Primary School</t>
  </si>
  <si>
    <t>Ocean Academy Poole</t>
  </si>
  <si>
    <t>Five Spires Academy</t>
  </si>
  <si>
    <t>Workington Academy</t>
  </si>
  <si>
    <t>Maltese Road Primary School</t>
  </si>
  <si>
    <t>Langham Oaks</t>
  </si>
  <si>
    <t>Lyde Green Primary School</t>
  </si>
  <si>
    <t>Cranbrook Education Campus</t>
  </si>
  <si>
    <t>Roseacres Primary School</t>
  </si>
  <si>
    <t>Hunts Grove Primary Academy</t>
  </si>
  <si>
    <t>Lawley Village Academy</t>
  </si>
  <si>
    <t>Finberry Primary School</t>
  </si>
  <si>
    <t>Dean Trust Ardwick</t>
  </si>
  <si>
    <t>Netherwood Academy</t>
  </si>
  <si>
    <t>Trinity Academy New Bridge</t>
  </si>
  <si>
    <t>Good</t>
  </si>
  <si>
    <t>Academy special converter</t>
  </si>
  <si>
    <t>Haywood Village Academy</t>
  </si>
  <si>
    <t>Oasis Academy Putney</t>
  </si>
  <si>
    <t>Harris Primary Academy Purley Way</t>
  </si>
  <si>
    <t>Riversides School</t>
  </si>
  <si>
    <t>Kingfisher School</t>
  </si>
  <si>
    <t>Forge Wood Primary School</t>
  </si>
  <si>
    <t>Aureus Primary School</t>
  </si>
  <si>
    <t>GEMS Didcot Primary Academy</t>
  </si>
  <si>
    <t>The Cambridge Primary School</t>
  </si>
  <si>
    <t>Westcott Primary School</t>
  </si>
  <si>
    <t>Sybil Andrews Academy</t>
  </si>
  <si>
    <t>Gagle Brook Primary School</t>
  </si>
  <si>
    <t>St Edmund's Catholic School</t>
  </si>
  <si>
    <t>St Edward's Catholic Primary School</t>
  </si>
  <si>
    <t>Mill Hill Primary Academy</t>
  </si>
  <si>
    <t>Manor Farm Academy</t>
  </si>
  <si>
    <t>Godmanchester Bridge Academy</t>
  </si>
  <si>
    <t>Q3 Academy Langley</t>
  </si>
  <si>
    <t>Staynor Hall Primary Academy</t>
  </si>
  <si>
    <t>The Fen Rivers Academy</t>
  </si>
  <si>
    <t>Ermine Street Church Academy</t>
  </si>
  <si>
    <t>Camulos Academy</t>
  </si>
  <si>
    <t>St Christopher's CEVCP School</t>
  </si>
  <si>
    <t>Mead Road Infant School</t>
  </si>
  <si>
    <t>Firs Primary School</t>
  </si>
  <si>
    <t>Loders CofE Primary Academy</t>
  </si>
  <si>
    <t>Beechwood Church of England Primary School</t>
  </si>
  <si>
    <t>Knutton St Marys CofE Academy</t>
  </si>
  <si>
    <t>The Burgess Hill Academy</t>
  </si>
  <si>
    <t>Bohunt School Wokingham</t>
  </si>
  <si>
    <t>Floreat Montague Park Primary School</t>
  </si>
  <si>
    <t>Danesholme Infant Academy</t>
  </si>
  <si>
    <t>Ormiston Meridian Academy</t>
  </si>
  <si>
    <t>Langley Park Primary Academy</t>
  </si>
  <si>
    <t>Ridgeway Farm CofE Academy</t>
  </si>
  <si>
    <t>Kingfisher Primary School</t>
  </si>
  <si>
    <t>Primrose Lane Primary School</t>
  </si>
  <si>
    <t>Cockshut Hill Technology College</t>
  </si>
  <si>
    <t>The Marvell College</t>
  </si>
  <si>
    <t>Ecton Village Primary School</t>
  </si>
  <si>
    <t>David Nieper Academy</t>
  </si>
  <si>
    <t>Upper Batley High School</t>
  </si>
  <si>
    <t>Fossebrook Primary School</t>
  </si>
  <si>
    <t>Northmoor Academy</t>
  </si>
  <si>
    <t>Haddon Primary and Nursery School</t>
  </si>
  <si>
    <t>Morley Place Academy</t>
  </si>
  <si>
    <t>Lyndhurst Primary and Nursery School</t>
  </si>
  <si>
    <t>Cherry Orchard Primary Academy</t>
  </si>
  <si>
    <t>Nunney First School</t>
  </si>
  <si>
    <t>Portway Primary School</t>
  </si>
  <si>
    <t>The Bishop's Church of England Primary Academy</t>
  </si>
  <si>
    <t>Dunstall Hill Primary School</t>
  </si>
  <si>
    <t>Laisterdyke Leadership Academy</t>
  </si>
  <si>
    <t>New Town Primary School</t>
  </si>
  <si>
    <t>Benjamin Britten Academy of Music and Mathematics</t>
  </si>
  <si>
    <t>Tong Leadership Academy</t>
  </si>
  <si>
    <t>Lever Park School</t>
  </si>
  <si>
    <t>Abbey School</t>
  </si>
  <si>
    <t>St Osyth Church of England Primary School</t>
  </si>
  <si>
    <t>Dawley Church of England Primary Academy</t>
  </si>
  <si>
    <t>Woodford Primary School</t>
  </si>
  <si>
    <t>Guilden Morden CofE Primary Academy</t>
  </si>
  <si>
    <t>Templars Academy</t>
  </si>
  <si>
    <t>St Nicholas Church of England Primary Academy</t>
  </si>
  <si>
    <t>Cedar Children's Academy</t>
  </si>
  <si>
    <t>Valley Primary Academy</t>
  </si>
  <si>
    <t>St Michael's Church of England First School</t>
  </si>
  <si>
    <t>Olive Alternative Provision Academy Suffolk (Central)</t>
  </si>
  <si>
    <t>Charlton School</t>
  </si>
  <si>
    <t>John O'gaunt School</t>
  </si>
  <si>
    <t>Bushbury Lane Academy</t>
  </si>
  <si>
    <t>Buttershaw Business &amp; Enterprise College Academy</t>
  </si>
  <si>
    <t>St Joseph's Catholic Voluntary Academy</t>
  </si>
  <si>
    <t>Barming Primary School</t>
  </si>
  <si>
    <t>TBAP Unity Academy</t>
  </si>
  <si>
    <t>Edenthorpe Hall Primary Academy</t>
  </si>
  <si>
    <t>Hillside Academy</t>
  </si>
  <si>
    <t>Shalford Primary School</t>
  </si>
  <si>
    <t>Lower Meadow Primary School</t>
  </si>
  <si>
    <t>Victory Park Academy</t>
  </si>
  <si>
    <t>Sutton House Academy</t>
  </si>
  <si>
    <t>Compass Primary Academy</t>
  </si>
  <si>
    <t>Bramfield Church of England Primary School</t>
  </si>
  <si>
    <t>Damson Wood Nursery and Infant School</t>
  </si>
  <si>
    <t>Abbeyfield Primary Academy</t>
  </si>
  <si>
    <t>Reepham Primary School</t>
  </si>
  <si>
    <t>Cedars Academy</t>
  </si>
  <si>
    <t>Oakwell Rise Primary Academy</t>
  </si>
  <si>
    <t>St Martin's Garden Primary School</t>
  </si>
  <si>
    <t>Beckfoot Oakbank</t>
  </si>
  <si>
    <t>Beckfoot Thornton</t>
  </si>
  <si>
    <t>Park Lane Academy</t>
  </si>
  <si>
    <t>Longtown Primary School</t>
  </si>
  <si>
    <t>Whitecotes Primary Academy</t>
  </si>
  <si>
    <t>Woodlands Academy</t>
  </si>
  <si>
    <t>Hawkes Farm Academy</t>
  </si>
  <si>
    <t>Breakwater Academy</t>
  </si>
  <si>
    <t>Sir Martin Frobisher Academy</t>
  </si>
  <si>
    <t>Maldon Primary School</t>
  </si>
  <si>
    <t>Lubbins Park Primary Academy</t>
  </si>
  <si>
    <t>Larkrise Primary School</t>
  </si>
  <si>
    <t>Northlands Primary School and Nursery</t>
  </si>
  <si>
    <t>Whitmore Primary School and Nursery</t>
  </si>
  <si>
    <t>Ryedene Primary and Nursery School</t>
  </si>
  <si>
    <t>The Phoenix Primary School</t>
  </si>
  <si>
    <t>Olive Ap Academy - Havering</t>
  </si>
  <si>
    <t>Robert Barclay Academy</t>
  </si>
  <si>
    <t>Theddlethorpe Primary School</t>
  </si>
  <si>
    <t>Beecholme Primary School</t>
  </si>
  <si>
    <t>St Georges Church School</t>
  </si>
  <si>
    <t>Worle Community School</t>
  </si>
  <si>
    <t>Brayton Academy</t>
  </si>
  <si>
    <t>Camblesforth Community Primary Academy</t>
  </si>
  <si>
    <t>The Parkgate Academy</t>
  </si>
  <si>
    <t>Swinton Academy</t>
  </si>
  <si>
    <t>St Martins School (3-16 Learning Community)</t>
  </si>
  <si>
    <t>Minerva Primary School</t>
  </si>
  <si>
    <t>Southchurch High School</t>
  </si>
  <si>
    <t>Long Melford Church of England Primary School</t>
  </si>
  <si>
    <t>Chadwell St Mary Primary School</t>
  </si>
  <si>
    <t>Northern House School (City of Wolverhampton) Primary PRU</t>
  </si>
  <si>
    <t>Hill Avenue Academy</t>
  </si>
  <si>
    <t>East Park Academy</t>
  </si>
  <si>
    <t>Hareclive E-ACT Academy</t>
  </si>
  <si>
    <t>Erdington Academy</t>
  </si>
  <si>
    <t>New Silksworth Academy Infant</t>
  </si>
  <si>
    <t>New Silksworth Academy Junior</t>
  </si>
  <si>
    <t>Carnforth School</t>
  </si>
  <si>
    <t>Fibbersley Park Academy</t>
  </si>
  <si>
    <t>Harris Primary Academy Orpington</t>
  </si>
  <si>
    <t>Harris Academy Rainham</t>
  </si>
  <si>
    <t>Worth Valley Primary School</t>
  </si>
  <si>
    <t>Reevy Hill Primary School</t>
  </si>
  <si>
    <t>Corporation Road Community Primary School</t>
  </si>
  <si>
    <t>St Edward's Catholic Academy</t>
  </si>
  <si>
    <t>Denaby Main Primary Academy</t>
  </si>
  <si>
    <t>St Joseph's RC Primary School</t>
  </si>
  <si>
    <t>St James' Church of England Primary School</t>
  </si>
  <si>
    <t>Brenzett Church of England Primary School</t>
  </si>
  <si>
    <t>Hollis Academy</t>
  </si>
  <si>
    <t>Smithdon High School</t>
  </si>
  <si>
    <t>Wroughton Junior Academy</t>
  </si>
  <si>
    <t>Hawes Primary School</t>
  </si>
  <si>
    <t>Dubmire Primary</t>
  </si>
  <si>
    <t>High Park School</t>
  </si>
  <si>
    <t>Princes Risborough Primary School</t>
  </si>
  <si>
    <t>Hearsall Community Academy</t>
  </si>
  <si>
    <t>Northside Primary School</t>
  </si>
  <si>
    <t>Hurst Hill Primary School</t>
  </si>
  <si>
    <t>John Ray Junior School</t>
  </si>
  <si>
    <t>St Francis Catholic and Church of England Primary Academy</t>
  </si>
  <si>
    <t>Rectory Farm Primary School</t>
  </si>
  <si>
    <t>Adderlane Academy</t>
  </si>
  <si>
    <t>Wath Central Primary School</t>
  </si>
  <si>
    <t>Clifton Community School</t>
  </si>
  <si>
    <t>Acres Hill Community Primary School</t>
  </si>
  <si>
    <t>Thursfield Primary School</t>
  </si>
  <si>
    <t>Alveley Primary School</t>
  </si>
  <si>
    <t>Eyke Church of England Primary School</t>
  </si>
  <si>
    <t>St Paul's CofE Primary School, Stalybridge</t>
  </si>
  <si>
    <t>The Brunel Academy</t>
  </si>
  <si>
    <t>St Mary's Catholic College, A Voluntary Academy</t>
  </si>
  <si>
    <t>Heatherbrook Primary Academy</t>
  </si>
  <si>
    <t>The Deanes</t>
  </si>
  <si>
    <t>Queen's Park High School</t>
  </si>
  <si>
    <t>Thorns Collegiate Academy</t>
  </si>
  <si>
    <t>Woodside Primary School and Nursery</t>
  </si>
  <si>
    <t>Sigglesthorne Church of England Primary Academy</t>
  </si>
  <si>
    <t>Edward Worlledge Ormiston Academy</t>
  </si>
  <si>
    <t>The William Gladstone Church of England Primary Academy</t>
  </si>
  <si>
    <t>Goosewell Primary Academy</t>
  </si>
  <si>
    <t>High Street Primary Academy</t>
  </si>
  <si>
    <t>Redwood Park Academy</t>
  </si>
  <si>
    <t>St Benedict Biscop CofE Primary School</t>
  </si>
  <si>
    <t>Yoxford &amp; Peasenhall Primary Academy</t>
  </si>
  <si>
    <t>Orchards Church of England Primary School</t>
  </si>
  <si>
    <t>The Academy At St. James</t>
  </si>
  <si>
    <t>Castlebrook High School</t>
  </si>
  <si>
    <t>Hartford Junior School</t>
  </si>
  <si>
    <t>Thomas Whitehead CofE Academy</t>
  </si>
  <si>
    <t>Kingsley Primary Academy</t>
  </si>
  <si>
    <t>Driffield School and Sixth Form</t>
  </si>
  <si>
    <t>Debden Church of England Voluntary Controlled Primary Academy</t>
  </si>
  <si>
    <t>The Lancaster Academy</t>
  </si>
  <si>
    <t>Gladstone Primary Academy</t>
  </si>
  <si>
    <t>Woodhall Primary School</t>
  </si>
  <si>
    <t>Houldsworth Valley Primary Academy</t>
  </si>
  <si>
    <t>St Lawrence's Church of England Primary Academy</t>
  </si>
  <si>
    <t>Vale of York Academy</t>
  </si>
  <si>
    <t>The Weatheralls Primary School</t>
  </si>
  <si>
    <t>Barling Magna Primary Academy</t>
  </si>
  <si>
    <t>Bawdeswell Community Primary School</t>
  </si>
  <si>
    <t>Mears Ashby Church of England Primary School</t>
  </si>
  <si>
    <t>New Marston Primary School</t>
  </si>
  <si>
    <t>Picknalls First School</t>
  </si>
  <si>
    <t>Springfield Junior School</t>
  </si>
  <si>
    <t>The Lenham School</t>
  </si>
  <si>
    <t>Thomas Eaton Primary Academy</t>
  </si>
  <si>
    <t>Watton Westfield Infant and Nursery School</t>
  </si>
  <si>
    <t>West Ashton Church of England Primary School</t>
  </si>
  <si>
    <t>Caldecote Church of England Academy</t>
  </si>
  <si>
    <t>New Whittington Community Primary School</t>
  </si>
  <si>
    <t>Five Acres High School</t>
  </si>
  <si>
    <t>Brune Park Community School</t>
  </si>
  <si>
    <t>The Charles Dickens School</t>
  </si>
  <si>
    <t>Springwell Lincoln City Academy</t>
  </si>
  <si>
    <t>Upwell Academy</t>
  </si>
  <si>
    <t>Long Stratton High School</t>
  </si>
  <si>
    <t>Seething and Mundham Primary School</t>
  </si>
  <si>
    <t>North Wootton Academy</t>
  </si>
  <si>
    <t>Blenheim Park Academy</t>
  </si>
  <si>
    <t>Denewood Academy</t>
  </si>
  <si>
    <t>Unity Academy</t>
  </si>
  <si>
    <t>Redgate Primary Academy</t>
  </si>
  <si>
    <t>Woodlands Primary Academy</t>
  </si>
  <si>
    <t>Rye Hills Academy</t>
  </si>
  <si>
    <t>The Burton Academy</t>
  </si>
  <si>
    <t>Ark Castledown Primary Academy</t>
  </si>
  <si>
    <t>Gaynes School</t>
  </si>
  <si>
    <t>St Charles Voluntary Catholic Academy</t>
  </si>
  <si>
    <t>Colonel Frank Seely Academy</t>
  </si>
  <si>
    <t>Hartest Church of England Primary School</t>
  </si>
  <si>
    <t>Wells Hall Primary School</t>
  </si>
  <si>
    <t>Clements Primary Academy</t>
  </si>
  <si>
    <t>Shrewton CofE Primary Academy</t>
  </si>
  <si>
    <t>Moreton School</t>
  </si>
  <si>
    <t>North Gosforth Academy</t>
  </si>
  <si>
    <t>The James Cambell Primary School</t>
  </si>
  <si>
    <t>Tile Cross Academy</t>
  </si>
  <si>
    <t>Hallmoor School</t>
  </si>
  <si>
    <t>Bordesley Village Primary School</t>
  </si>
  <si>
    <t>Dorney School</t>
  </si>
  <si>
    <t>St Mark's CofE Primary School</t>
  </si>
  <si>
    <t>Waterside Primary Academy</t>
  </si>
  <si>
    <t>Manshead CofE Academy</t>
  </si>
  <si>
    <t>Derwent Primary School</t>
  </si>
  <si>
    <t>Temple Normanton Junior Academy</t>
  </si>
  <si>
    <t>Rossington St Michael's CofE Primary School</t>
  </si>
  <si>
    <t>Pennine View School</t>
  </si>
  <si>
    <t>Edlington Victoria Academy</t>
  </si>
  <si>
    <t>Maple Grove Primary School</t>
  </si>
  <si>
    <t>Leigh Beck Junior School</t>
  </si>
  <si>
    <t>Janet Duke Primary School</t>
  </si>
  <si>
    <t>River Tyne Academy Gateshead</t>
  </si>
  <si>
    <t>Blacklow Brow School</t>
  </si>
  <si>
    <t>The Hyndburn Academy</t>
  </si>
  <si>
    <t>Mary Astell Academy</t>
  </si>
  <si>
    <t>Sprowston Community Academy</t>
  </si>
  <si>
    <t>Mattishall Primary School</t>
  </si>
  <si>
    <t>Emneth Academy</t>
  </si>
  <si>
    <t>St Augustine's CofE Primary School</t>
  </si>
  <si>
    <t>Turves Green Primary School</t>
  </si>
  <si>
    <t>Heritage High School</t>
  </si>
  <si>
    <t>Kettering Park Junior Academy</t>
  </si>
  <si>
    <t>Bracken Leas Primary School</t>
  </si>
  <si>
    <t>Collingtree Church of England Primary School</t>
  </si>
  <si>
    <t>Springfield Academy</t>
  </si>
  <si>
    <t>St Peter's CofE Primary Academy, Mansfield</t>
  </si>
  <si>
    <t>West Kidlington Primary and Nursery School</t>
  </si>
  <si>
    <t>Clare Community Primary School</t>
  </si>
  <si>
    <t>Cherry Tree Academy</t>
  </si>
  <si>
    <t>St Mary's Catholic Primary School</t>
  </si>
  <si>
    <t>Milton Primary Academy</t>
  </si>
  <si>
    <t>Kensworth Church of England Academy</t>
  </si>
  <si>
    <t>Small Heath Leadership Academy</t>
  </si>
  <si>
    <t>Pear Tree Community Junior School</t>
  </si>
  <si>
    <t>Scargill CofE (Aided) Primary School</t>
  </si>
  <si>
    <t>St George's CofE Primary School</t>
  </si>
  <si>
    <t>Our Lady of Sorrows Catholic Voluntary Academy</t>
  </si>
  <si>
    <t>St Andrew's Church of England Primary School</t>
  </si>
  <si>
    <t>Gilberdyke Primary School</t>
  </si>
  <si>
    <t>Moat Primary School</t>
  </si>
  <si>
    <t>William Byrd Primary Academy</t>
  </si>
  <si>
    <t>Newchurch-In-Pendle St Mary's Church of England Primary School</t>
  </si>
  <si>
    <t>Whitfield CofE Primary School</t>
  </si>
  <si>
    <t>Rushy Meadow Primary Academy</t>
  </si>
  <si>
    <t>Stoke-by-Nayland Church of England Primary School</t>
  </si>
  <si>
    <t>Lime Academy Abbotsmede</t>
  </si>
  <si>
    <t>Lime Academy Parnwell</t>
  </si>
  <si>
    <t>Southgate Primary</t>
  </si>
  <si>
    <t>Lime Academy Watergall</t>
  </si>
  <si>
    <t>Ashington Academy</t>
  </si>
  <si>
    <t>Branksome Heath Junior School</t>
  </si>
  <si>
    <t>Holy Trinity Catholic and Church of England School</t>
  </si>
  <si>
    <t>Ironville and Codnor Primary School</t>
  </si>
  <si>
    <t>Jennett's Park CofE Primary School</t>
  </si>
  <si>
    <t>Leigh CofE Primary School</t>
  </si>
  <si>
    <t>Samuel Barlow Primary Academy</t>
  </si>
  <si>
    <t>Cloudside Academy</t>
  </si>
  <si>
    <t>Royal Rise Primary School</t>
  </si>
  <si>
    <t>The Grange School</t>
  </si>
  <si>
    <t>Stanley High School</t>
  </si>
  <si>
    <t>Belleville Wix Academy</t>
  </si>
  <si>
    <t>Rayner Stephens High School</t>
  </si>
  <si>
    <t>Barclay Academy</t>
  </si>
  <si>
    <t>Breadsall Hill Top Primary School</t>
  </si>
  <si>
    <t>Chelmondiston Church of England Primary School</t>
  </si>
  <si>
    <t>Cypress Primary School</t>
  </si>
  <si>
    <t>Great Hollands Primary School</t>
  </si>
  <si>
    <t>Hamilton Academy</t>
  </si>
  <si>
    <t>Holyhead Primary Academy</t>
  </si>
  <si>
    <t>Co-Op Academy Portland</t>
  </si>
  <si>
    <t>Arden Fields</t>
  </si>
  <si>
    <t>The Coombes Church of England Primary School</t>
  </si>
  <si>
    <t>The Five Islands Academy</t>
  </si>
  <si>
    <t>Ridgewell Church of England Primary School</t>
  </si>
  <si>
    <t>Bay Leadership Academy</t>
  </si>
  <si>
    <t>Barton Clough Primary School</t>
  </si>
  <si>
    <t>Birchen Coppice Academy</t>
  </si>
  <si>
    <t>New Earswick Primary School</t>
  </si>
  <si>
    <t>York High School</t>
  </si>
  <si>
    <t>Summerside Primary Academy</t>
  </si>
  <si>
    <t>Springfield Primary Academy</t>
  </si>
  <si>
    <t>St Mary Redcliffe Church of England Primary School</t>
  </si>
  <si>
    <t>Badocks Wood E-ACT Academy</t>
  </si>
  <si>
    <t>Sir Thomas Boteler Church of England High School</t>
  </si>
  <si>
    <t>Cavendish Close Junior Academy</t>
  </si>
  <si>
    <t>Katherines Primary School</t>
  </si>
  <si>
    <t>Christ The King Catholic Primary School, A Voluntary Academy</t>
  </si>
  <si>
    <t>Burnham Market Primary School</t>
  </si>
  <si>
    <t>Southwold Primary School</t>
  </si>
  <si>
    <t>Brampton Church of England Primary School</t>
  </si>
  <si>
    <t>Barnby and North Cove Community Primary School</t>
  </si>
  <si>
    <t>Perry Court E-Act Academy</t>
  </si>
  <si>
    <t>Stapleford Abbotts Primary School</t>
  </si>
  <si>
    <t>Sun Hill Junior School</t>
  </si>
  <si>
    <t>Earlsmead Primary School</t>
  </si>
  <si>
    <t>Reffley Academy</t>
  </si>
  <si>
    <t>The West Park Academy</t>
  </si>
  <si>
    <t>Trinity Academy Sowerby Bridge</t>
  </si>
  <si>
    <t>Downham Feoffees Primary Academy</t>
  </si>
  <si>
    <t>Somerlea Park Junior School</t>
  </si>
  <si>
    <t>Atlas Academy</t>
  </si>
  <si>
    <t>St Andrew`S Church of England Primary School</t>
  </si>
  <si>
    <t>Ocklynge Junior School</t>
  </si>
  <si>
    <t>Silver End Academy</t>
  </si>
  <si>
    <t>Southview School</t>
  </si>
  <si>
    <t>Manor Fields Primary School</t>
  </si>
  <si>
    <t>Clerkenwell Parochial CofE Primary School</t>
  </si>
  <si>
    <t>City of London Academy Highbury Grove</t>
  </si>
  <si>
    <t>Healey Junior Infant and Nursery School</t>
  </si>
  <si>
    <t>Louth Academy</t>
  </si>
  <si>
    <t>Featherby Junior School</t>
  </si>
  <si>
    <t>Westgate Hill Primary Academy</t>
  </si>
  <si>
    <t>St Michael's RC Primary School</t>
  </si>
  <si>
    <t>Rockland St Mary Primary School</t>
  </si>
  <si>
    <t>Surlingham Primary School</t>
  </si>
  <si>
    <t>Thurlton Primary School</t>
  </si>
  <si>
    <t>Wells-Next-the-Sea Primary and Nursery School</t>
  </si>
  <si>
    <t>Outwood Academy Easingwold</t>
  </si>
  <si>
    <t>Bedlington Academy</t>
  </si>
  <si>
    <t>Netherfield Primary School</t>
  </si>
  <si>
    <t>Robert Mellors Primary Academy</t>
  </si>
  <si>
    <t>Thorpe Primary School</t>
  </si>
  <si>
    <t>Alice Ingham Catholic Primary School, A Voluntary Academy</t>
  </si>
  <si>
    <t>Tilstock CofE Primary and Nursery</t>
  </si>
  <si>
    <t>Wembdon St George's Church School</t>
  </si>
  <si>
    <t>Holy Trinity Church of England Primary School</t>
  </si>
  <si>
    <t>The Meadows Primary School</t>
  </si>
  <si>
    <t>Great Wyrley Academy</t>
  </si>
  <si>
    <t>Bird's Bush Primary School</t>
  </si>
  <si>
    <t>Thornhill Academy</t>
  </si>
  <si>
    <t>Staindrop Academy</t>
  </si>
  <si>
    <t>St Matthew's CofE Primary School</t>
  </si>
  <si>
    <t>New Close Primary School</t>
  </si>
  <si>
    <t>Woodfield Junior School</t>
  </si>
  <si>
    <t>Woodfield Infant School</t>
  </si>
  <si>
    <t>St John's CofE Primary School</t>
  </si>
  <si>
    <t>Badsey First School</t>
  </si>
  <si>
    <t>Bretforton Village School</t>
  </si>
  <si>
    <t>Farnham Green Primary School</t>
  </si>
  <si>
    <t>North Crescent Primary School</t>
  </si>
  <si>
    <t>Epping St Johns Church of England School</t>
  </si>
  <si>
    <t>The Priory Pembroke Academy</t>
  </si>
  <si>
    <t>Bishop Rawle CofE (A) Primary School</t>
  </si>
  <si>
    <t>Bredbury Green Primary School</t>
  </si>
  <si>
    <t>Stowmarket High School</t>
  </si>
  <si>
    <t>Weston Park Primary School</t>
  </si>
  <si>
    <t>Sherard Primary School</t>
  </si>
  <si>
    <t>Blackfordby St Margaret's Church of England Primary School</t>
  </si>
  <si>
    <t>Brannel School</t>
  </si>
  <si>
    <t>Frederick Gent School</t>
  </si>
  <si>
    <t>Glebe Primary School</t>
  </si>
  <si>
    <t>Harrow Lodge Primary School</t>
  </si>
  <si>
    <t>Maundene School</t>
  </si>
  <si>
    <t>The Cumberland School</t>
  </si>
  <si>
    <t>Coppice Performing Arts School</t>
  </si>
  <si>
    <t>Riverview Junior School</t>
  </si>
  <si>
    <t>Piper's Vale Primary - A Paradigm Academy</t>
  </si>
  <si>
    <t>Cottingham Croxby Primary School</t>
  </si>
  <si>
    <t>The Richmond Hill Academy</t>
  </si>
  <si>
    <t>Stoke Park School</t>
  </si>
  <si>
    <t>Clayton St John CofE Primary School</t>
  </si>
  <si>
    <t>Outwood Academy Redcar</t>
  </si>
  <si>
    <t>Easington CofE Primary Academy</t>
  </si>
  <si>
    <t>Patrington CofE Primary Academy</t>
  </si>
  <si>
    <t>Ecclesfield School</t>
  </si>
  <si>
    <t>Downham Market Academy</t>
  </si>
  <si>
    <t>The Springfields Academy</t>
  </si>
  <si>
    <t>Fern House School</t>
  </si>
  <si>
    <t>Bolsover Church of England Junior School</t>
  </si>
  <si>
    <t>Ixworth Church of England Primary School</t>
  </si>
  <si>
    <t>Monega Primary School</t>
  </si>
  <si>
    <t>Rougham Church of England Primary School</t>
  </si>
  <si>
    <t>Dunston Primary and Nursery Academy</t>
  </si>
  <si>
    <t>Gunthorpe Primary School</t>
  </si>
  <si>
    <t>West Row Academy</t>
  </si>
  <si>
    <t>Chandlers Ridge Academy</t>
  </si>
  <si>
    <t>Corpusty Primary School</t>
  </si>
  <si>
    <t>St Edward's CofE Primary School</t>
  </si>
  <si>
    <t>Drayton Community Infant School</t>
  </si>
  <si>
    <t>Farcet CofE (C) Primary School</t>
  </si>
  <si>
    <t>Holybrook Primary School</t>
  </si>
  <si>
    <t>Kenninghall Primary School</t>
  </si>
  <si>
    <t>Priory Primary School</t>
  </si>
  <si>
    <t>Co-op Academy Beckfield</t>
  </si>
  <si>
    <t>Queensway Infant Academy and Nursery</t>
  </si>
  <si>
    <t>The Halley Academy</t>
  </si>
  <si>
    <t>Ashton Park School</t>
  </si>
  <si>
    <t>Luckwell Primary School</t>
  </si>
  <si>
    <t>Dean Field Community Primary School</t>
  </si>
  <si>
    <t>Earith Primary School</t>
  </si>
  <si>
    <t>Kirkstead Junior Academy</t>
  </si>
  <si>
    <t>West Exe School</t>
  </si>
  <si>
    <t>Emmanuel Middle Church of England Voluntary Aided School</t>
  </si>
  <si>
    <t>Dormers Wells Junior School</t>
  </si>
  <si>
    <t>Rayne Primary and Nursery School</t>
  </si>
  <si>
    <t>Coaley Church of England Primary Academy</t>
  </si>
  <si>
    <t>Springmead Primary School</t>
  </si>
  <si>
    <t>Royal Docks Academy</t>
  </si>
  <si>
    <t>Outwood Primary Academy Greystone</t>
  </si>
  <si>
    <t>Shaftoe Trust Academy</t>
  </si>
  <si>
    <t>Norfolk Community Primary School</t>
  </si>
  <si>
    <t>Dosthill Primary School</t>
  </si>
  <si>
    <t>Salford Priors CofE Academy</t>
  </si>
  <si>
    <t>Hilltop Junior School</t>
  </si>
  <si>
    <t>Adeyfield School</t>
  </si>
  <si>
    <t>Brentwood County High School</t>
  </si>
  <si>
    <t>Glade Academy</t>
  </si>
  <si>
    <t>Henley Bank High School</t>
  </si>
  <si>
    <t>Beech Hyde Primary School and Nursery</t>
  </si>
  <si>
    <t>Blaby Stokes Church of England Primary School</t>
  </si>
  <si>
    <t>Chapel St Leonards Primary School</t>
  </si>
  <si>
    <t>Heworth Grange School</t>
  </si>
  <si>
    <t>Langley Mill Academy</t>
  </si>
  <si>
    <t>Mead Vale Community Primary School</t>
  </si>
  <si>
    <t>Queensway</t>
  </si>
  <si>
    <t>Wooburn Green Primary School</t>
  </si>
  <si>
    <t>Bayside Academy</t>
  </si>
  <si>
    <t>John Port Spencer Academy</t>
  </si>
  <si>
    <t>Winterbourne Academy</t>
  </si>
  <si>
    <t>Ambleside Primary School</t>
  </si>
  <si>
    <t>Gorefield Primary School</t>
  </si>
  <si>
    <t>Great Wishford CofE (VA) Primary School</t>
  </si>
  <si>
    <t>Helme Church of England Academy</t>
  </si>
  <si>
    <t>Jerounds Primary Academy</t>
  </si>
  <si>
    <t>Judgemeadow Community College</t>
  </si>
  <si>
    <t>Roman Hill Primary School</t>
  </si>
  <si>
    <t>St John's Church of England Primary School, Radcliffe</t>
  </si>
  <si>
    <t>Trenode CofE VA Primary Academy</t>
  </si>
  <si>
    <t>Westfield School</t>
  </si>
  <si>
    <t>Whitworth Park Academy</t>
  </si>
  <si>
    <t>West Vale Primary School</t>
  </si>
  <si>
    <t>Bilton School</t>
  </si>
  <si>
    <t>Arena Academy</t>
  </si>
  <si>
    <t>Abbots Green Primary Academy</t>
  </si>
  <si>
    <t>St Michaels Junior Church School</t>
  </si>
  <si>
    <t>Braintcroft E-Act Primary Academy</t>
  </si>
  <si>
    <t>Stilton Church of England Primary Academy</t>
  </si>
  <si>
    <t>Astbury St Mary's CofE Primary School</t>
  </si>
  <si>
    <t>Bere Regis Primary and Preschool</t>
  </si>
  <si>
    <t>Holderness Academy and Sixth Form College</t>
  </si>
  <si>
    <t>Steeple Bumpstead Primary School</t>
  </si>
  <si>
    <t>William Martin Church of England Junior School</t>
  </si>
  <si>
    <t>Feering Church of England Primary School</t>
  </si>
  <si>
    <t>The Alderton Junior School</t>
  </si>
  <si>
    <t>Cam Woodfield Junior School</t>
  </si>
  <si>
    <t>Lubavitch Junior Boys</t>
  </si>
  <si>
    <t>Hungerford School</t>
  </si>
  <si>
    <t>Methley Primary School</t>
  </si>
  <si>
    <t>Holbeach Bank Primary Academy</t>
  </si>
  <si>
    <t>Garston Church of England Primary School</t>
  </si>
  <si>
    <t>Lord Grey Academy</t>
  </si>
  <si>
    <t>Angel Road Junior School</t>
  </si>
  <si>
    <t>Diss Church of England Junior Academy</t>
  </si>
  <si>
    <t>Middleton Primary School</t>
  </si>
  <si>
    <t>Rockingham Junior and Infant School</t>
  </si>
  <si>
    <t>Arbour Vale School</t>
  </si>
  <si>
    <t>Wallington Primary Academy</t>
  </si>
  <si>
    <t>Abbey Park School</t>
  </si>
  <si>
    <t>Bollin Primary School</t>
  </si>
  <si>
    <t>St Alban's Church of England Primary Academy</t>
  </si>
  <si>
    <t>Co-Op Academy Parkland</t>
  </si>
  <si>
    <t>Hatch Beauchamp Church of England Primary School</t>
  </si>
  <si>
    <t>Treviglas Academy</t>
  </si>
  <si>
    <t>The Clinton Church of England Primary School</t>
  </si>
  <si>
    <t>Saxton Church of England Primary School</t>
  </si>
  <si>
    <t>New Park School</t>
  </si>
  <si>
    <t>Morland Church of England Primary School</t>
  </si>
  <si>
    <t>St Luke's Academy</t>
  </si>
  <si>
    <t>Tonge Moor Primary Academy</t>
  </si>
  <si>
    <t>Reigate Park Primary Academy</t>
  </si>
  <si>
    <t>Archbishop Tenison's School</t>
  </si>
  <si>
    <t>Downsbrook Primary School</t>
  </si>
  <si>
    <t>Elaine Primary School</t>
  </si>
  <si>
    <t>Cockburn John Charles Academy</t>
  </si>
  <si>
    <t>Brookfield Primary Academy</t>
  </si>
  <si>
    <t>Montagu Academy</t>
  </si>
  <si>
    <t>Willow Primary School</t>
  </si>
  <si>
    <t>Outwood Academy Hemsworth</t>
  </si>
  <si>
    <t>Outwood Primary Academy Park Hill</t>
  </si>
  <si>
    <t>Outwood Primary Academy Newstead Green</t>
  </si>
  <si>
    <t>Yewlands Academy</t>
  </si>
  <si>
    <t>St Edward's Church of England Academy</t>
  </si>
  <si>
    <t>Theale Green School</t>
  </si>
  <si>
    <t>Pilgrims' Way Primary School</t>
  </si>
  <si>
    <t>Casterton Primary Academy</t>
  </si>
  <si>
    <t>Stutton Church of England Primary School</t>
  </si>
  <si>
    <t>Cottons Farm Primary Academy</t>
  </si>
  <si>
    <t>Blackthorn Primary School</t>
  </si>
  <si>
    <t>Birchfield Primary School</t>
  </si>
  <si>
    <t>Bude Primary Academy - Infants</t>
  </si>
  <si>
    <t>Bude Primary Academy - Juniors</t>
  </si>
  <si>
    <t>Ashwood Spencer Academy</t>
  </si>
  <si>
    <t>Lakeside Primary Academy</t>
  </si>
  <si>
    <t>Edenbridge Primary School</t>
  </si>
  <si>
    <t>Raleigh Infant Academy</t>
  </si>
  <si>
    <t>Winshill Village Primary and Nursery School</t>
  </si>
  <si>
    <t>All Saints Church of England Primary School, Newmarket</t>
  </si>
  <si>
    <t>The Westleigh School</t>
  </si>
  <si>
    <t>St Joseph's Catholic Primary School, Birkenhead</t>
  </si>
  <si>
    <t>Mount Street Primary School</t>
  </si>
  <si>
    <t>Wilton CofE Primary School</t>
  </si>
  <si>
    <t>Turnham Academy</t>
  </si>
  <si>
    <t>Evergreen Primary Academy</t>
  </si>
  <si>
    <t>Blackgates Primary Academy</t>
  </si>
  <si>
    <t>Maiden Erlegh Chiltern Edge</t>
  </si>
  <si>
    <t>Felmore Primary School</t>
  </si>
  <si>
    <t>Dixons Cottingley Academy</t>
  </si>
  <si>
    <t>Keresley Newland Primary Academy</t>
  </si>
  <si>
    <t>Newton Road School</t>
  </si>
  <si>
    <t>Rushden Academy</t>
  </si>
  <si>
    <t>Otterhampton Primary School</t>
  </si>
  <si>
    <t>Roundhill Primary School</t>
  </si>
  <si>
    <t>Meadhurst Primary School</t>
  </si>
  <si>
    <t>Dormers Wells Infant School</t>
  </si>
  <si>
    <t>Holy Rosary Catholic Voluntary Academy</t>
  </si>
  <si>
    <t>Outwood Junior Academy Brumby</t>
  </si>
  <si>
    <t>St Mary and St John Junior and Infant School</t>
  </si>
  <si>
    <t>Roxton Church of England Academy</t>
  </si>
  <si>
    <t>Sandhills Community Primary School</t>
  </si>
  <si>
    <t>Shotley Community Primary School</t>
  </si>
  <si>
    <t>St Charles's Catholic Primary Voluntary Academy</t>
  </si>
  <si>
    <t>Littlegreen Academy</t>
  </si>
  <si>
    <t>St Mary &amp; All Saints Church of England Primary School</t>
  </si>
  <si>
    <t>Rose Hill Primary School</t>
  </si>
  <si>
    <t>Colsterworth Church of England Primary School</t>
  </si>
  <si>
    <t>Howard Community Primary School</t>
  </si>
  <si>
    <t>Beckfoot Nessfield</t>
  </si>
  <si>
    <t>Burscough Priory Academy</t>
  </si>
  <si>
    <t>Parklands Primary School</t>
  </si>
  <si>
    <t>Oasis Academy Sholing</t>
  </si>
  <si>
    <t>Ridgeway Academy</t>
  </si>
  <si>
    <t>Christ Church Upper Armley Church of England Primary School</t>
  </si>
  <si>
    <t>Lambourn CofE Primary School</t>
  </si>
  <si>
    <t>Holy Trinity Primary School</t>
  </si>
  <si>
    <t>Sanders School</t>
  </si>
  <si>
    <t>Thongsley Fields Primary and Nursery School</t>
  </si>
  <si>
    <t>Grange Primary School</t>
  </si>
  <si>
    <t>Braeburn Primary and Nursery Academy</t>
  </si>
  <si>
    <t>Shoreside Primary School</t>
  </si>
  <si>
    <t>The Python Hill Academy</t>
  </si>
  <si>
    <t>E-Act Royton and Crompton Academy</t>
  </si>
  <si>
    <t>Ark Acton Academy</t>
  </si>
  <si>
    <t>Nelson Infant School</t>
  </si>
  <si>
    <t>Darton Academy</t>
  </si>
  <si>
    <t>St Mary's Catholic Voluntary Academy</t>
  </si>
  <si>
    <t>Britannia Primary School and Nursery</t>
  </si>
  <si>
    <t>Cape Cornwall School</t>
  </si>
  <si>
    <t>Royds Hall Community School</t>
  </si>
  <si>
    <t>Djanogly Sherwood Academy</t>
  </si>
  <si>
    <t>Swaffham Prior Church of England Academy</t>
  </si>
  <si>
    <t>Tameside Primary Academy</t>
  </si>
  <si>
    <t>Larkspur Academy</t>
  </si>
  <si>
    <t>Dixons Unity Academy</t>
  </si>
  <si>
    <t>Ernulf Academy</t>
  </si>
  <si>
    <t>Astrea Academy Woodfields</t>
  </si>
  <si>
    <t>Haltwhistle First Academy</t>
  </si>
  <si>
    <t>Haltwhistle Middle Academy</t>
  </si>
  <si>
    <t>Rosherville Church of England Academy</t>
  </si>
  <si>
    <t>King Henry School</t>
  </si>
  <si>
    <t>Tudor Grange Academy Kingshurst</t>
  </si>
  <si>
    <t>Orchard Meadow Primary School</t>
  </si>
  <si>
    <t>Windale Primary School</t>
  </si>
  <si>
    <t>Q3 Academy Tipton</t>
  </si>
  <si>
    <t>City Road Primary School</t>
  </si>
  <si>
    <t>Stanford Primary School</t>
  </si>
  <si>
    <t>Warwick Academy</t>
  </si>
  <si>
    <t>Ruskin Academy</t>
  </si>
  <si>
    <t>Olympic Primary</t>
  </si>
  <si>
    <t>Warren School</t>
  </si>
  <si>
    <t>Whitchurch CofE Junior Academy</t>
  </si>
  <si>
    <t>Burlish Park Primary School</t>
  </si>
  <si>
    <t>Fearnville Primary School</t>
  </si>
  <si>
    <t>Foxford Community School</t>
  </si>
  <si>
    <t>Brookfields Primary School</t>
  </si>
  <si>
    <t>Surrey Hills All Saints Primary School</t>
  </si>
  <si>
    <t>The King Alfred School an Academy</t>
  </si>
  <si>
    <t>Laureate Academy</t>
  </si>
  <si>
    <t>Wycliffe CofE Primary School</t>
  </si>
  <si>
    <t>Bourne End Academy</t>
  </si>
  <si>
    <t>Chart Wood School</t>
  </si>
  <si>
    <t>Yeo Valley Primary School</t>
  </si>
  <si>
    <t>Grange Community Primary School</t>
  </si>
  <si>
    <t>Totnes St John's Church of England Primary School</t>
  </si>
  <si>
    <t>Beacon Primary School</t>
  </si>
  <si>
    <t>Shipley CofE Primary School</t>
  </si>
  <si>
    <t>Oak Tree Primary School</t>
  </si>
  <si>
    <t>Grange Community Nursery and Primary School</t>
  </si>
  <si>
    <t>Ellis Guilford School</t>
  </si>
  <si>
    <t>Calverley Parkside Primary School</t>
  </si>
  <si>
    <t>St Silas's CofE Primary School</t>
  </si>
  <si>
    <t>Bramley Park Academy</t>
  </si>
  <si>
    <t>South Norwood Primary</t>
  </si>
  <si>
    <t>Malvin's Close Academy</t>
  </si>
  <si>
    <t>Croftway Academy</t>
  </si>
  <si>
    <t>Goldfinch Primary School</t>
  </si>
  <si>
    <t>Nightingale Infant &amp; Nursery School</t>
  </si>
  <si>
    <t>Brisley Church of England Primary Academy</t>
  </si>
  <si>
    <t>Hartsholme Academy</t>
  </si>
  <si>
    <t>St Giles Academy</t>
  </si>
  <si>
    <t>Farnborough Academy</t>
  </si>
  <si>
    <t>Goodwin Academy</t>
  </si>
  <si>
    <t>The Whitehaven Academy</t>
  </si>
  <si>
    <t>Kidsgrove Primary School</t>
  </si>
  <si>
    <t>The Laurel Academy</t>
  </si>
  <si>
    <t>Weaverham Primary Academy</t>
  </si>
  <si>
    <t>Gamesley Primary School</t>
  </si>
  <si>
    <t>Ash Grove Primary Academy</t>
  </si>
  <si>
    <t>Dines Green Community Academy</t>
  </si>
  <si>
    <t>The Chalet School</t>
  </si>
  <si>
    <t>St Paul's Church of England Primary School</t>
  </si>
  <si>
    <t>St John's Church of England Primary School</t>
  </si>
  <si>
    <t>Houndsfield Primary School</t>
  </si>
  <si>
    <t>The Shoreline Academy</t>
  </si>
  <si>
    <t>Stansfield Academy</t>
  </si>
  <si>
    <t>River Dart Academy</t>
  </si>
  <si>
    <t>Co-Op Academy Woodslee</t>
  </si>
  <si>
    <t>Ormiston Cliff Park Junior Academy</t>
  </si>
  <si>
    <t>Ellesmere Port Church of England College</t>
  </si>
  <si>
    <t>Priorswood Primary School</t>
  </si>
  <si>
    <t>Hampton Vale Primary Academy</t>
  </si>
  <si>
    <t>Adlington St Paul's Church of England Primary School</t>
  </si>
  <si>
    <t>Dean CofE School</t>
  </si>
  <si>
    <t>Winterton Primary School and Nursery</t>
  </si>
  <si>
    <t>Oasis Academy Clarksfield</t>
  </si>
  <si>
    <t>Croxteth Community Primary School</t>
  </si>
  <si>
    <t>Graham School</t>
  </si>
  <si>
    <t>Ayresome Primary School</t>
  </si>
  <si>
    <t>The Welldon Park Academy</t>
  </si>
  <si>
    <t>Dean Trust Rose Bridge</t>
  </si>
  <si>
    <t>Princethorpe Junior School</t>
  </si>
  <si>
    <t>Aveley Primary School</t>
  </si>
  <si>
    <t>George Pindar School</t>
  </si>
  <si>
    <t>St Chad's CofE Primary Academy</t>
  </si>
  <si>
    <t>Helmingham Primary School</t>
  </si>
  <si>
    <t>St Luke's CofE Primary School</t>
  </si>
  <si>
    <t>Grange Junior School</t>
  </si>
  <si>
    <t>Outstanding</t>
  </si>
  <si>
    <t>Academy alternative provision sponsor led</t>
  </si>
  <si>
    <t>Manchester Communication Academy</t>
  </si>
  <si>
    <t>St Ursula's E-ACT Academy</t>
  </si>
  <si>
    <t>The UCL Academy</t>
  </si>
  <si>
    <t>The Dolphin School</t>
  </si>
  <si>
    <t>Ark Isaac Newton Academy</t>
  </si>
  <si>
    <t>Waterwells Primary Academy</t>
  </si>
  <si>
    <t>Oasis Academy Fir Vale</t>
  </si>
  <si>
    <t>Academy converter, Academy sponsor led</t>
  </si>
  <si>
    <t>Inadequate</t>
  </si>
  <si>
    <t>Requires Improvement</t>
  </si>
  <si>
    <t>Co-op Academy Nightingale</t>
  </si>
  <si>
    <t>Manchester Communication Primary Academy</t>
  </si>
  <si>
    <t>Co-op Academy North Manchester</t>
  </si>
  <si>
    <t>Twickenham School</t>
  </si>
  <si>
    <t>Q3 Academy Great Barr</t>
  </si>
  <si>
    <t>Great Academy Ashton</t>
  </si>
  <si>
    <t>Haberdashers Abraham Darby</t>
  </si>
  <si>
    <t>NCEA Duke's Secondary School</t>
  </si>
  <si>
    <t>Irlam and Cadishead Academy</t>
  </si>
  <si>
    <t>Beechview Academy</t>
  </si>
  <si>
    <t>Springwell Leeds Academy</t>
  </si>
  <si>
    <t>Horninglow Primary: A de Ferrers Trust Academy</t>
  </si>
  <si>
    <t>Wisbech St Mary CofE Academy</t>
  </si>
  <si>
    <t>Somercotes Infant and Nursery School</t>
  </si>
  <si>
    <t>Queensbury Academy</t>
  </si>
  <si>
    <t>Rosebrook Primary School</t>
  </si>
  <si>
    <t>South Witham Academy</t>
  </si>
  <si>
    <t>Murrayfield Primary - A Paradigm Academy</t>
  </si>
  <si>
    <t>Smith's Wood Academy</t>
  </si>
  <si>
    <t>Beck Row Primary Academy</t>
  </si>
  <si>
    <t>Axe Valley Academy</t>
  </si>
  <si>
    <t>Willowpark Primary Academy</t>
  </si>
  <si>
    <t>Bulphan Church of England Academy</t>
  </si>
  <si>
    <t>Gentleshaw Primary Academy</t>
  </si>
  <si>
    <t>Reading Girls' School</t>
  </si>
  <si>
    <t>Co-op Academy Failsworth</t>
  </si>
  <si>
    <t>Milwards Primary School and Nursery</t>
  </si>
  <si>
    <t>Trinity Academy Richmond</t>
  </si>
  <si>
    <t>The Link Academy</t>
  </si>
  <si>
    <t>Sacriston Academy</t>
  </si>
  <si>
    <t>Bedmond Academy</t>
  </si>
  <si>
    <t>St. Paul's (Slade Green) Church of England Primary School</t>
  </si>
  <si>
    <t>Monkwood Primary School</t>
  </si>
  <si>
    <t>Queen Katharine Academy</t>
  </si>
  <si>
    <t>Lumbertubs Primary School</t>
  </si>
  <si>
    <t>Two Gates Primary School</t>
  </si>
  <si>
    <t>Southmere Primary Academy</t>
  </si>
  <si>
    <t>Exeter A Learning Community Academy</t>
  </si>
  <si>
    <t>Full GIAS extract (taken 13th June 2019)</t>
  </si>
  <si>
    <t>OfSTED Management Information Publication (31st March 2019 )</t>
  </si>
  <si>
    <t>Current Academy Ofsted rating (31st March OfSTED MI)</t>
  </si>
  <si>
    <t>Current Academy Ofsted published date (31st March OfSTED MI)</t>
  </si>
  <si>
    <t>Maltby Academy</t>
  </si>
  <si>
    <t>North Birmingham Academy</t>
  </si>
  <si>
    <t>Our Lady's Catholic High School</t>
  </si>
  <si>
    <t>St Mary Magdalene CofE Primary School</t>
  </si>
  <si>
    <t>Waverley School</t>
  </si>
  <si>
    <t>St Paul's Catholic School</t>
  </si>
  <si>
    <t>Walworth School</t>
  </si>
  <si>
    <t>Hope High School</t>
  </si>
  <si>
    <t>The Priory Lsst</t>
  </si>
  <si>
    <t>High Ridge School Specialist Sports College</t>
  </si>
  <si>
    <t>Pimlico School</t>
  </si>
  <si>
    <t>Castle View School A Specialist Business and Enterprise College</t>
  </si>
  <si>
    <t>Haling Manor High School</t>
  </si>
  <si>
    <t>Albany School</t>
  </si>
  <si>
    <t>Outwood Grange College of Technology</t>
  </si>
  <si>
    <t>King's Manor Community College</t>
  </si>
  <si>
    <t>St Albans CofE Specialist Engineering College</t>
  </si>
  <si>
    <t>Bushfield Community College</t>
  </si>
  <si>
    <t>Maltby Community School - Specialising in Business and Enterprise</t>
  </si>
  <si>
    <t>Parklands High School</t>
  </si>
  <si>
    <t>Westwood College</t>
  </si>
  <si>
    <t>Hampton Academy</t>
  </si>
  <si>
    <t>Twickenham Academy</t>
  </si>
  <si>
    <t>Ofsted Rating (31st March MI)</t>
  </si>
  <si>
    <t>Predecessor Name</t>
  </si>
  <si>
    <t>Predecessor type</t>
  </si>
  <si>
    <t>Last Ofsted Inspection prior to closure</t>
  </si>
  <si>
    <t>Linked Academy URN (some academies appear more than once - highlighted in red)</t>
  </si>
  <si>
    <t>Linked Academy Name</t>
  </si>
  <si>
    <t>Number of pupils in linked academy</t>
  </si>
  <si>
    <t>Linked academy open date</t>
  </si>
  <si>
    <t>Linked academy Ofsted inspection</t>
  </si>
  <si>
    <t>Dixons City Technology College</t>
  </si>
  <si>
    <t>Anfield Community Comprehensive School</t>
  </si>
  <si>
    <t>Langbaurgh School</t>
  </si>
  <si>
    <t>Brackenhoe School</t>
  </si>
  <si>
    <t>Djanogly City Technology College</t>
  </si>
  <si>
    <t>Northolt Primary School</t>
  </si>
  <si>
    <t>Malory School</t>
  </si>
  <si>
    <t>Belvedere Preparatory School</t>
  </si>
  <si>
    <t>Hereward Community College</t>
  </si>
  <si>
    <t>Deacon's School</t>
  </si>
  <si>
    <t>John Cabot City Technology College</t>
  </si>
  <si>
    <t>The Leigh City Technology College</t>
  </si>
  <si>
    <t>Harris City Technology College</t>
  </si>
  <si>
    <t>ADT College</t>
  </si>
  <si>
    <t>Pinehurst Junior School</t>
  </si>
  <si>
    <t>Pinehurst Infants' School</t>
  </si>
  <si>
    <t>Headlands</t>
  </si>
  <si>
    <t>Senacre Technology College</t>
  </si>
  <si>
    <t>Stamford High School</t>
  </si>
  <si>
    <t>The Usher Junior School</t>
  </si>
  <si>
    <t>Lincoln Moorland Infant and Nursery School</t>
  </si>
  <si>
    <t>Bristol Cathedral School</t>
  </si>
  <si>
    <t>Colstons Girls' School</t>
  </si>
  <si>
    <t>Joseph Lancaster Primary School</t>
  </si>
  <si>
    <t>Withywood Community School</t>
  </si>
  <si>
    <t>Wensleydale Middle School</t>
  </si>
  <si>
    <t>St Aidan's County High School Specialist Sports College</t>
  </si>
  <si>
    <t>Oaklands Community School</t>
  </si>
  <si>
    <t>Grove Park Business and Enterprise College</t>
  </si>
  <si>
    <t>Wyndham School</t>
  </si>
  <si>
    <t>Hereford Waldorf School</t>
  </si>
  <si>
    <t>Danley Middle School</t>
  </si>
  <si>
    <t>Minster College</t>
  </si>
  <si>
    <t>Midhurst Intermediate School</t>
  </si>
  <si>
    <t>Midhurst Grammar School</t>
  </si>
  <si>
    <t>Littlemoss High School for Boys</t>
  </si>
  <si>
    <t>Birkenhead High School</t>
  </si>
  <si>
    <t>Elliott Durham School</t>
  </si>
  <si>
    <t>Greenwood Dale School</t>
  </si>
  <si>
    <t>Ashington Alexandra First School</t>
  </si>
  <si>
    <t>Lynemouth First School</t>
  </si>
  <si>
    <t>Windsor First School</t>
  </si>
  <si>
    <t>Newbiggin-by-the-Sea Moorside First School</t>
  </si>
  <si>
    <t>Coulson Park First School</t>
  </si>
  <si>
    <t>Welbeck Community First School</t>
  </si>
  <si>
    <t>Newbiggin Middle School</t>
  </si>
  <si>
    <t>Seaton Hirst Church of England Middle School</t>
  </si>
  <si>
    <t>Hawthorn Church of England Controlled First School</t>
  </si>
  <si>
    <t>Barstable School</t>
  </si>
  <si>
    <t>Thorncliffe School - A Specialist Sports College</t>
  </si>
  <si>
    <t>Parkview School</t>
  </si>
  <si>
    <t>Barnes Cray Primary School</t>
  </si>
  <si>
    <t>Colbayns High School</t>
  </si>
  <si>
    <t>Chapter School</t>
  </si>
  <si>
    <t>Avondale Infant School</t>
  </si>
  <si>
    <t>Montagu School</t>
  </si>
  <si>
    <t>Ise Community College</t>
  </si>
  <si>
    <t>Ashburton Junior School</t>
  </si>
  <si>
    <t>Ashburton Community School</t>
  </si>
  <si>
    <t>The Crest Boys' Academy</t>
  </si>
  <si>
    <t>Coteland's School Ruskington</t>
  </si>
  <si>
    <t>The Aveland High School</t>
  </si>
  <si>
    <t>Liverpool College International</t>
  </si>
  <si>
    <t>Eston Park Academy</t>
  </si>
  <si>
    <t>Gillbrook Academy</t>
  </si>
  <si>
    <t>Wrockwardine Wood Arts Academy</t>
  </si>
  <si>
    <t>Sutherland Business and Enterprise College</t>
  </si>
  <si>
    <t>Manchester Creative and Media Academy for Boys</t>
  </si>
  <si>
    <t>Grange Gate Junior School</t>
  </si>
  <si>
    <t>Littleworth Infant School</t>
  </si>
  <si>
    <t>Southfields Infant School</t>
  </si>
  <si>
    <t>105562, 135905, 135909</t>
  </si>
  <si>
    <t>102924, 136103</t>
  </si>
  <si>
    <t>102926, 136104</t>
  </si>
  <si>
    <t>106780, 137524</t>
  </si>
  <si>
    <t>106562, 106563, 134688, 138412</t>
  </si>
  <si>
    <t>106573, 139942</t>
  </si>
  <si>
    <t>120019, 120027, 128364</t>
  </si>
  <si>
    <t>101857, 104719</t>
  </si>
  <si>
    <t>131434, 139123</t>
  </si>
  <si>
    <t>101346, 137374</t>
  </si>
  <si>
    <t>114740, 140668</t>
  </si>
  <si>
    <t>104689, 104690</t>
  </si>
  <si>
    <t>111738, 111750</t>
  </si>
  <si>
    <t>111743, 111752</t>
  </si>
  <si>
    <t>122887, 122946</t>
  </si>
  <si>
    <t>101871, 101929</t>
  </si>
  <si>
    <t>100698, 100744</t>
  </si>
  <si>
    <t>100697, 100759</t>
  </si>
  <si>
    <t>101812, 139906</t>
  </si>
  <si>
    <t>110876, 110879, 110901</t>
  </si>
  <si>
    <t>100736, 100751</t>
  </si>
  <si>
    <t>126224, 126225, 131902, 134981</t>
  </si>
  <si>
    <t>118885, 118887</t>
  </si>
  <si>
    <t>106260, 106264</t>
  </si>
  <si>
    <t>120433, 120434, 120710</t>
  </si>
  <si>
    <t>100799, 100847</t>
  </si>
  <si>
    <t>109129, 109284</t>
  </si>
  <si>
    <t>122263, 122319</t>
  </si>
  <si>
    <t>112430, 112435</t>
  </si>
  <si>
    <t>116456, 116464</t>
  </si>
  <si>
    <t>116452, 116455</t>
  </si>
  <si>
    <t>112386, 112387</t>
  </si>
  <si>
    <t>118826, 118889, 118914</t>
  </si>
  <si>
    <t>126077, 126078, 126091</t>
  </si>
  <si>
    <t>106261, 106262</t>
  </si>
  <si>
    <t>122843, 122904, 131538</t>
  </si>
  <si>
    <t>122175, 122200, 122208, 122212, 122241, 122253, 122342, 122359, 134474, 134729</t>
  </si>
  <si>
    <t>115316, 115372</t>
  </si>
  <si>
    <t>112391, 112392, 112436</t>
  </si>
  <si>
    <t>101416, 101419</t>
  </si>
  <si>
    <t>115361, 133483</t>
  </si>
  <si>
    <t>118800, 118801</t>
  </si>
  <si>
    <t>121833, 121834, 122120</t>
  </si>
  <si>
    <t>121837, 122054</t>
  </si>
  <si>
    <t>101709, 101710, 101808</t>
  </si>
  <si>
    <t>101566, 135974</t>
  </si>
  <si>
    <t>137709, 137816</t>
  </si>
  <si>
    <t>139450, 139451</t>
  </si>
  <si>
    <t>139285, 141049, 142331</t>
  </si>
  <si>
    <t>109125, 138546</t>
  </si>
  <si>
    <t>131627, 138574</t>
  </si>
  <si>
    <t>101659, 138114</t>
  </si>
  <si>
    <t>102342, 140300</t>
  </si>
  <si>
    <t>114321, 137122</t>
  </si>
  <si>
    <t>101810, 139074</t>
  </si>
  <si>
    <t>112953, 134724</t>
  </si>
  <si>
    <t>110210, 110211, 136679</t>
  </si>
  <si>
    <t>107042, 138512</t>
  </si>
  <si>
    <t>132244, 138676</t>
  </si>
  <si>
    <t>133281, 137749</t>
  </si>
  <si>
    <t>122839, 138573</t>
  </si>
  <si>
    <t>122864, 138872</t>
  </si>
  <si>
    <t>131760, 136121</t>
  </si>
  <si>
    <t>114303, 137153</t>
  </si>
  <si>
    <t>124100, 137268</t>
  </si>
  <si>
    <t>105675, 138792</t>
  </si>
  <si>
    <t>105728, 105731, 136148</t>
  </si>
  <si>
    <t>109291, 134221</t>
  </si>
  <si>
    <t>106526, 137210</t>
  </si>
  <si>
    <t>108077, 108099, 131898</t>
  </si>
  <si>
    <t>120713, 145167</t>
  </si>
  <si>
    <t>114302, 137234</t>
  </si>
  <si>
    <t>104393, 135983</t>
  </si>
  <si>
    <t>118519, 140336</t>
  </si>
  <si>
    <t>118267, 141099</t>
  </si>
  <si>
    <t>114431, 141122</t>
  </si>
  <si>
    <t>114442, 141190</t>
  </si>
  <si>
    <t>106891, 141233</t>
  </si>
  <si>
    <t>125735, 141744</t>
  </si>
  <si>
    <t>120902, 138419</t>
  </si>
  <si>
    <t>120994, 138919</t>
  </si>
  <si>
    <t>121194, 139575</t>
  </si>
  <si>
    <t>130389, 137084</t>
  </si>
  <si>
    <t>101000, 141303</t>
  </si>
  <si>
    <t>115369, 137946</t>
  </si>
  <si>
    <t>113709, 113710, 113711, 113721, 113880, 138388</t>
  </si>
  <si>
    <t>102427, 134797</t>
  </si>
  <si>
    <t>102894, 140376</t>
  </si>
  <si>
    <t>116435, 137113</t>
  </si>
  <si>
    <t>101149, 137646</t>
  </si>
  <si>
    <t>101786, 140000</t>
  </si>
  <si>
    <t>112944, 139564</t>
  </si>
  <si>
    <t>106134, 137885</t>
  </si>
  <si>
    <t>104385, 104391, 136182</t>
  </si>
  <si>
    <t>111664, 140541</t>
  </si>
  <si>
    <t>112186, 141839</t>
  </si>
  <si>
    <t>112185, 141857</t>
  </si>
  <si>
    <t>101469, 133769</t>
  </si>
  <si>
    <t>110642, 139574</t>
  </si>
  <si>
    <t>107210, 107363, 135865</t>
  </si>
  <si>
    <t>111755, 139028</t>
  </si>
  <si>
    <t>117975, 140662</t>
  </si>
  <si>
    <t>117986, 140178</t>
  </si>
  <si>
    <t>107142, 140809</t>
  </si>
  <si>
    <t>121210, 139204</t>
  </si>
  <si>
    <t>126557, 137470</t>
  </si>
  <si>
    <t>111619, 138656</t>
  </si>
  <si>
    <t>100871, 135401</t>
  </si>
  <si>
    <t>100185, 137473</t>
  </si>
  <si>
    <t>118506, 118828, 135195</t>
  </si>
  <si>
    <t>115033, 137245</t>
  </si>
  <si>
    <t>115375, 140982</t>
  </si>
  <si>
    <t>108856, 133345, 135622</t>
  </si>
  <si>
    <t>115725, 137690</t>
  </si>
  <si>
    <t>112990, 136591</t>
  </si>
  <si>
    <t>109298, 135944</t>
  </si>
  <si>
    <t>122460, 138800</t>
  </si>
  <si>
    <t>125749, 137691</t>
  </si>
  <si>
    <t>114322, 137222</t>
  </si>
  <si>
    <t>103492, 138141</t>
  </si>
  <si>
    <t>118582, 138504</t>
  </si>
  <si>
    <t>134514, 135969</t>
  </si>
  <si>
    <t>131437, 140403</t>
  </si>
  <si>
    <t>106708, 140825</t>
  </si>
  <si>
    <t>106745, 138077</t>
  </si>
  <si>
    <t>108274, 139335</t>
  </si>
  <si>
    <t>108223, 141145</t>
  </si>
  <si>
    <t>130950, 139568</t>
  </si>
  <si>
    <t>107136, 137400</t>
  </si>
  <si>
    <t>102349, 137145</t>
  </si>
  <si>
    <t>110065, 139938</t>
  </si>
  <si>
    <t>118539, 140345</t>
  </si>
  <si>
    <t>122878, 131861, 135685</t>
  </si>
  <si>
    <t>120658, 120706, 135666</t>
  </si>
  <si>
    <t>121937, 138984</t>
  </si>
  <si>
    <t>107397, 137576</t>
  </si>
  <si>
    <t>125615, 141743</t>
  </si>
  <si>
    <t>132780, 139757</t>
  </si>
  <si>
    <t>122092, 139013</t>
  </si>
  <si>
    <t>135551, 139054</t>
  </si>
  <si>
    <t>121929, 138494</t>
  </si>
  <si>
    <t>110878, 137187</t>
  </si>
  <si>
    <t>106802, 140177</t>
  </si>
  <si>
    <t>122201, 140131, 144772</t>
  </si>
  <si>
    <t>122327, 140132, 144771</t>
  </si>
  <si>
    <t>118593, 141218</t>
  </si>
  <si>
    <t>101468, 136330</t>
  </si>
  <si>
    <t>104129, 135684</t>
  </si>
  <si>
    <t>123052, 139257</t>
  </si>
  <si>
    <t>123088, 139256</t>
  </si>
  <si>
    <t>104008, 139328</t>
  </si>
  <si>
    <t>103181, 139571</t>
  </si>
  <si>
    <t>121884, 138887</t>
  </si>
  <si>
    <t>121896, 138886</t>
  </si>
  <si>
    <t>121908, 139551</t>
  </si>
  <si>
    <t>110508, 140678</t>
  </si>
  <si>
    <t>101736, 142404</t>
  </si>
  <si>
    <t>122262, 139754</t>
  </si>
  <si>
    <t>122255, 139743</t>
  </si>
  <si>
    <t>120687, 137813</t>
  </si>
  <si>
    <t>135359, 141223</t>
  </si>
  <si>
    <t>122835, 141335</t>
  </si>
  <si>
    <t>118825, 136300, 144497</t>
  </si>
  <si>
    <t>112396, 140406</t>
  </si>
  <si>
    <t>124096, 139949</t>
  </si>
  <si>
    <t>106788, 141354</t>
  </si>
  <si>
    <t>111213, 140410</t>
  </si>
  <si>
    <t>113055, 141675</t>
  </si>
  <si>
    <t>113053, 141676</t>
  </si>
  <si>
    <t>133355, 141677</t>
  </si>
  <si>
    <t>120979, 139400</t>
  </si>
  <si>
    <t>111423, 111426, 135941</t>
  </si>
  <si>
    <t>123709, 139388</t>
  </si>
  <si>
    <t>106522, 141746</t>
  </si>
  <si>
    <t>107244, 141189</t>
  </si>
  <si>
    <t>121878, 139119</t>
  </si>
  <si>
    <t>120634, 120636, 120700</t>
  </si>
  <si>
    <t>North Manchester High School for Girls</t>
  </si>
  <si>
    <t>Hampton Community College</t>
  </si>
  <si>
    <t>Whitton School</t>
  </si>
  <si>
    <t>Danum School Technology College</t>
  </si>
  <si>
    <t>Darfield Valley Primary School</t>
  </si>
  <si>
    <t>Newry Junior School</t>
  </si>
  <si>
    <t>North Walsall Primary School</t>
  </si>
  <si>
    <t>The Ravenscroft School A Technology College</t>
  </si>
  <si>
    <t>Whitesmore School</t>
  </si>
  <si>
    <t>Thamesbridge College</t>
  </si>
  <si>
    <t>North Westminster Community School</t>
  </si>
  <si>
    <t>Aylwin Girls' School</t>
  </si>
  <si>
    <t>The Elmhirst School</t>
  </si>
  <si>
    <t>Burlington Danes CofE School</t>
  </si>
  <si>
    <t>Waltheof School</t>
  </si>
  <si>
    <t>Myrtle Springs School</t>
  </si>
  <si>
    <t>Tamworth Manor High School</t>
  </si>
  <si>
    <t>The McEntee School</t>
  </si>
  <si>
    <t>The Gateway Community College</t>
  </si>
  <si>
    <t>St David and St Katharine CofE Secondary School</t>
  </si>
  <si>
    <t>T P Riley Community School</t>
  </si>
  <si>
    <t>Mitcham Vale School</t>
  </si>
  <si>
    <t>Coulby Newham School</t>
  </si>
  <si>
    <t>Ducie High School</t>
  </si>
  <si>
    <t>Warwick Park School</t>
  </si>
  <si>
    <t>Willesden High School</t>
  </si>
  <si>
    <t>Forest Comprehensive School</t>
  </si>
  <si>
    <t>The Edgware School</t>
  </si>
  <si>
    <t>Lings Upper School</t>
  </si>
  <si>
    <t>John Penrose School</t>
  </si>
  <si>
    <t>Thorne Grammar School</t>
  </si>
  <si>
    <t>Merlin Primary School</t>
  </si>
  <si>
    <t>Canon Williamson CofE High School</t>
  </si>
  <si>
    <t>Monson Primary School</t>
  </si>
  <si>
    <t>Shireland Language College</t>
  </si>
  <si>
    <t>The Immingham School</t>
  </si>
  <si>
    <t>Wintringham School</t>
  </si>
  <si>
    <t>George Collegiate Academy</t>
  </si>
  <si>
    <t>Stanley Technical High School for Boys</t>
  </si>
  <si>
    <t>Avondale High School</t>
  </si>
  <si>
    <t>John Mansfield School</t>
  </si>
  <si>
    <t>Southlands Community Comprehensive School</t>
  </si>
  <si>
    <t>Havelock School</t>
  </si>
  <si>
    <t>Speedwell Technology College</t>
  </si>
  <si>
    <t>Montgomery School</t>
  </si>
  <si>
    <t>Corby Community College</t>
  </si>
  <si>
    <t>The Queen Elizabeth School</t>
  </si>
  <si>
    <t>Eastbourne Comprehensive School</t>
  </si>
  <si>
    <t>Woodway Park School and Community College</t>
  </si>
  <si>
    <t>Halyard High School</t>
  </si>
  <si>
    <t>South Luton High School</t>
  </si>
  <si>
    <t>Drayton School</t>
  </si>
  <si>
    <t>Bradford Cathedral Community College</t>
  </si>
  <si>
    <t>The Cornwallis School</t>
  </si>
  <si>
    <t>Oldborough Manor Community School</t>
  </si>
  <si>
    <t>West Gate Community College</t>
  </si>
  <si>
    <t>Dartmouth High School</t>
  </si>
  <si>
    <t>The City of Lincoln Community College</t>
  </si>
  <si>
    <t>Darwen Moorland High School</t>
  </si>
  <si>
    <t>Abraham Darby Specialist School for Performing Arts</t>
  </si>
  <si>
    <t>Sherwood Hall School and Sixth Form College</t>
  </si>
  <si>
    <t>Islington Green School</t>
  </si>
  <si>
    <t>Gay Elms Primary School</t>
  </si>
  <si>
    <t>Archbishop Thurstan Church of England Voluntary Controlled School</t>
  </si>
  <si>
    <t>Willingsworth High School</t>
  </si>
  <si>
    <t>Blyth South Beach First School</t>
  </si>
  <si>
    <t>The Morton School</t>
  </si>
  <si>
    <t>Millbrook Community School</t>
  </si>
  <si>
    <t>Woolston School Language College</t>
  </si>
  <si>
    <t>Axton Chase School</t>
  </si>
  <si>
    <t>Langleywood School</t>
  </si>
  <si>
    <t>Ehenside Community School</t>
  </si>
  <si>
    <t>Accrington Moorhead Sports College</t>
  </si>
  <si>
    <t>Heartsease High School</t>
  </si>
  <si>
    <t>The Rickstones School</t>
  </si>
  <si>
    <t>Greensward College</t>
  </si>
  <si>
    <t>The John Bramston School and Sixth Form College</t>
  </si>
  <si>
    <t>Coulsdon High School</t>
  </si>
  <si>
    <t>Wyebridge Sports College</t>
  </si>
  <si>
    <t>Hengrove Community Arts College</t>
  </si>
  <si>
    <t>Sir Frank Markham Community School</t>
  </si>
  <si>
    <t>Portway Community School</t>
  </si>
  <si>
    <t>Peers School</t>
  </si>
  <si>
    <t>Boundstone Community College</t>
  </si>
  <si>
    <t>Littlehampton Community School,the</t>
  </si>
  <si>
    <t>William Sharp School</t>
  </si>
  <si>
    <t>Shelfield Sports and Community College</t>
  </si>
  <si>
    <t>Hayward School</t>
  </si>
  <si>
    <t>Castledown School</t>
  </si>
  <si>
    <t>Droylsden School Mathematics and Computing College for Girls</t>
  </si>
  <si>
    <t>Rhodesway School</t>
  </si>
  <si>
    <t>Brookway High School and Sports College</t>
  </si>
  <si>
    <t>Francis Combe School and Community College</t>
  </si>
  <si>
    <t>Hylton Red House School</t>
  </si>
  <si>
    <t>Quarrendon School</t>
  </si>
  <si>
    <t>Tunbridge Wells High School</t>
  </si>
  <si>
    <t>Chalvedon School</t>
  </si>
  <si>
    <t>Earlham High School</t>
  </si>
  <si>
    <t>The Heartlands High School</t>
  </si>
  <si>
    <t>Shenley Court Specialist Arts College and Sixth Form Centre</t>
  </si>
  <si>
    <t>Elgar Technology College</t>
  </si>
  <si>
    <t>Parkwood High School</t>
  </si>
  <si>
    <t>Intake High School Arts College</t>
  </si>
  <si>
    <t>Fulwood High School and Arts College</t>
  </si>
  <si>
    <t>Bushey Hall School</t>
  </si>
  <si>
    <t>The Alfred Barrow School</t>
  </si>
  <si>
    <t>Northcliffe School</t>
  </si>
  <si>
    <t>Pickering High School Sports College</t>
  </si>
  <si>
    <t>The Northfields Technology College</t>
  </si>
  <si>
    <t>Darlaston Community Science College</t>
  </si>
  <si>
    <t>Bristol Metropolitan College</t>
  </si>
  <si>
    <t>Belhus Chase Specialist Humanities College</t>
  </si>
  <si>
    <t>North Doncaster Technology College</t>
  </si>
  <si>
    <t>St Luke's CofE VA Secondary School</t>
  </si>
  <si>
    <t>Avondale Junior School</t>
  </si>
  <si>
    <t>Henry Gotch Primary School</t>
  </si>
  <si>
    <t>Park Hall School</t>
  </si>
  <si>
    <t>John Kelly Girls' Technology College</t>
  </si>
  <si>
    <t>Tividale Community Arts College</t>
  </si>
  <si>
    <t>The College High Specialist Arts School</t>
  </si>
  <si>
    <t>Breckfield Community Comprehensive School</t>
  </si>
  <si>
    <t>Keldholme School</t>
  </si>
  <si>
    <t>The Compton High School and Sports College</t>
  </si>
  <si>
    <t>Harris Academy Upper Norwood</t>
  </si>
  <si>
    <t>St Joseph's Academy</t>
  </si>
  <si>
    <t>Hartshead Sports College</t>
  </si>
  <si>
    <t>Geoffrey Chaucer Technology College</t>
  </si>
  <si>
    <t>North Cumbria Technology College</t>
  </si>
  <si>
    <t>Herbert Shiner School</t>
  </si>
  <si>
    <t>Slade Green Junior School</t>
  </si>
  <si>
    <t>Bishops Park College</t>
  </si>
  <si>
    <t>Temple School</t>
  </si>
  <si>
    <t>Ashburton Infant School</t>
  </si>
  <si>
    <t>Littleworth Grange Primary Learning Centre</t>
  </si>
  <si>
    <t>Penhill Primary School</t>
  </si>
  <si>
    <t>Joseph Ruston Technology College</t>
  </si>
  <si>
    <t>Cheyne Middle School</t>
  </si>
  <si>
    <t>Jesse Boot Primary School</t>
  </si>
  <si>
    <t>The St George's College of Technology</t>
  </si>
  <si>
    <t>Hirst High School</t>
  </si>
  <si>
    <r>
      <t>1)</t>
    </r>
    <r>
      <rPr>
        <sz val="7"/>
        <color theme="1"/>
        <rFont val="Times New Roman"/>
        <family val="1"/>
      </rPr>
      <t xml:space="preserve">         </t>
    </r>
    <r>
      <rPr>
        <sz val="12"/>
        <color theme="1"/>
        <rFont val="Arial"/>
        <family val="2"/>
      </rPr>
      <t>This covers sponsored academies that are open on 31st March 2019, and opened after 1st May 2010, which have now been inspected by OfSTED.</t>
    </r>
  </si>
  <si>
    <r>
      <t>3)</t>
    </r>
    <r>
      <rPr>
        <sz val="7"/>
        <color theme="1"/>
        <rFont val="Times New Roman"/>
        <family val="1"/>
      </rPr>
      <t xml:space="preserve">        </t>
    </r>
    <r>
      <rPr>
        <sz val="12"/>
        <color theme="1"/>
        <rFont val="Arial"/>
        <family val="2"/>
      </rPr>
      <t xml:space="preserve">This list only includes sponsored academies which have a direct relationship with at least one LA maintained school and as such excludes academies which have subsequently transferred between trusts and received a new URN, and non-LA maintained schools. </t>
    </r>
    <r>
      <rPr>
        <b/>
        <sz val="12"/>
        <color theme="1"/>
        <rFont val="Arial"/>
        <family val="2"/>
      </rPr>
      <t xml:space="preserve">Table 1 </t>
    </r>
    <r>
      <rPr>
        <sz val="12"/>
        <color theme="1"/>
        <rFont val="Arial"/>
        <family val="2"/>
      </rPr>
      <t xml:space="preserve">includes a list of sponsored academies and their LA maintained school predecessors which have been included in our analysis; See next </t>
    </r>
    <r>
      <rPr>
        <b/>
        <sz val="12"/>
        <color theme="1"/>
        <rFont val="Arial"/>
        <family val="2"/>
      </rPr>
      <t xml:space="preserve">Table 2 </t>
    </r>
    <r>
      <rPr>
        <sz val="12"/>
        <color theme="1"/>
        <rFont val="Arial"/>
        <family val="2"/>
      </rPr>
      <t xml:space="preserve">for a list of excluded sponsored academies, with reasons. </t>
    </r>
    <r>
      <rPr>
        <b/>
        <sz val="12"/>
        <color theme="1"/>
        <rFont val="Arial"/>
        <family val="2"/>
      </rPr>
      <t xml:space="preserve">Table 3 provides a </t>
    </r>
    <r>
      <rPr>
        <sz val="12"/>
        <color theme="1"/>
        <rFont val="Arial"/>
        <family val="2"/>
      </rPr>
      <t xml:space="preserve">list of predecessor schools which were excluded from this analysis, where the sponsored academy had been inspected, with reasons. </t>
    </r>
  </si>
  <si>
    <r>
      <t>4)</t>
    </r>
    <r>
      <rPr>
        <sz val="7"/>
        <color theme="1"/>
        <rFont val="Times New Roman"/>
        <family val="1"/>
      </rPr>
      <t xml:space="preserve">        </t>
    </r>
    <r>
      <rPr>
        <sz val="12"/>
        <color theme="1"/>
        <rFont val="Arial"/>
        <family val="2"/>
      </rPr>
      <t xml:space="preserve">This analysis only allows for a one-to-one relationship for comparison. Where an inspected sponsored academy has more than one LA maintained predecessor, one LA school was chosen to be the sponsored academy's 'proxy' LA lead school; it is these which have been used in Table 1 for the analysis. Please see methodology section in main publication for more information on how this was decided. </t>
    </r>
  </si>
  <si>
    <t>Ormiston Ilkeston Enterprise Academy</t>
  </si>
  <si>
    <t>Academy Converter</t>
  </si>
  <si>
    <t>DSLV E-ACT Academy</t>
  </si>
  <si>
    <t>Ark Kings Academy</t>
  </si>
  <si>
    <t>Desborough College</t>
  </si>
  <si>
    <t>Tudor Academy</t>
  </si>
  <si>
    <t>Dundry Church of England Primary School</t>
  </si>
  <si>
    <t>Richmond Academy</t>
  </si>
  <si>
    <t>112946, 137253</t>
  </si>
  <si>
    <t>121895, 138060, 138061</t>
  </si>
  <si>
    <t>103507, 138371</t>
  </si>
  <si>
    <t>110099, 138856</t>
  </si>
  <si>
    <t>101747, 145039</t>
  </si>
  <si>
    <t>109189, 142060</t>
  </si>
  <si>
    <t>118347, 140338</t>
  </si>
  <si>
    <t>Bennerley Business and Enterprise College</t>
  </si>
  <si>
    <t>The Ormiston Ilkeston Academy</t>
  </si>
  <si>
    <t>Southbrook Junior School</t>
  </si>
  <si>
    <t>Danetre School</t>
  </si>
  <si>
    <t>Southbrook Infant and Nursery School</t>
  </si>
  <si>
    <t>Kings Norton High School</t>
  </si>
  <si>
    <t>Ark Rose Primary Academy</t>
  </si>
  <si>
    <t>Desborough School</t>
  </si>
  <si>
    <t>Wolsey Junior School</t>
  </si>
  <si>
    <t>Wolsey Infant and Nursery School</t>
  </si>
  <si>
    <t>Padgate Academy</t>
  </si>
  <si>
    <t>111438, 139072</t>
  </si>
  <si>
    <t xml:space="preserve">Open academies and academy projects in development (March 2019)
</t>
  </si>
  <si>
    <t>Full GIAS extract (extract taken 13th June 2019)</t>
  </si>
  <si>
    <t xml:space="preserve">Data sources: </t>
  </si>
  <si>
    <t xml:space="preserve">GIAS extract taken 13/6/2019 </t>
  </si>
  <si>
    <t>OfSTED Management Information 2005-2016 inspections publication, and 31st March 2019 publication</t>
  </si>
  <si>
    <t>School inspections and outcomes: management information 2005-2015
All subsequent publications</t>
  </si>
  <si>
    <t>Reason for exclusion: Transferred between Trusts with new URN</t>
  </si>
  <si>
    <t>Reason for exclusion: 
Not yet inspected</t>
  </si>
  <si>
    <t>Reason for exclusion: 
No LA maintained predecessor</t>
  </si>
  <si>
    <t>Reason for exclusion: 
No predecessor</t>
  </si>
  <si>
    <t>Reason for exclusion: Opened before 1/5/2010</t>
  </si>
  <si>
    <t>Table 2: Sponsored academies excluded from analysis, with reasons</t>
  </si>
  <si>
    <t>Table 3: Sponsored academies Predecessors excluded from analysis, with reasons</t>
  </si>
  <si>
    <t>Reason for predecessor exclusion: Not Local Authority maintained</t>
  </si>
  <si>
    <t>Reason for predecessor exclusion: Academy opened before 1/5/2010</t>
  </si>
  <si>
    <t>Reason for predecessor exclusion: Transferred between Trusts with new 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</si>
</sst>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color theme="1"/>
      <name val="Calibri"/>
      <family val="2"/>
    </font>
    <font>
      <b/>
      <sz val="18"/>
      <color rgb="FF104F75"/>
      <name val="Arial"/>
      <family val="2"/>
    </font>
    <font>
      <sz val="8"/>
      <name val="Arial"/>
      <family val="2"/>
    </font>
    <font>
      <sz val="12"/>
      <color theme="1"/>
      <name val="Arial"/>
      <family val="2"/>
    </font>
    <font>
      <sz val="7"/>
      <color theme="1"/>
      <name val="Times New Roman"/>
      <family val="1"/>
    </font>
    <font>
      <b/>
      <sz val="12"/>
      <color theme="1"/>
      <name val="Arial"/>
      <family val="2"/>
    </font>
    <font>
      <b/>
      <sz val="12"/>
      <color theme="1"/>
      <name val="Calibri"/>
      <family val="2"/>
      <scheme val="minor"/>
    </font>
    <font>
      <i/>
      <sz val="12"/>
      <color theme="1"/>
      <name val="Calibri"/>
      <family val="2"/>
      <scheme val="minor"/>
    </font>
    <font>
      <b/>
      <u/>
      <sz val="10"/>
      <name val="Arial"/>
      <family val="2"/>
    </font>
    <font>
      <b/>
      <sz val="10"/>
      <name val="Arial"/>
      <family val="2"/>
    </font>
    <font>
      <u/>
      <sz val="11"/>
      <color theme="10"/>
      <name val="Calibri"/>
      <family val="2"/>
      <scheme val="minor"/>
    </font>
    <font>
      <sz val="10"/>
      <color theme="1"/>
      <name val="Tahoma"/>
      <family val="2"/>
    </font>
    <font>
      <u/>
      <sz val="10"/>
      <color theme="10"/>
      <name val="Tahoma"/>
      <family val="2"/>
    </font>
    <font>
      <sz val="10"/>
      <name val="Arial"/>
      <family val="2"/>
    </font>
    <font>
      <sz val="10"/>
      <name val="Tahoma"/>
      <family val="2"/>
    </font>
    <font>
      <sz val="11"/>
      <color theme="1"/>
      <name val="Calibri"/>
      <family val="2"/>
      <scheme val="minor"/>
    </font>
    <font>
      <sz val="11"/>
      <color rgb="FF9C0006"/>
      <name val="Calibri"/>
      <family val="2"/>
      <scheme val="minor"/>
    </font>
    <font>
      <b/>
      <sz val="14"/>
      <color theme="1"/>
      <name val="Calibri"/>
      <family val="2"/>
      <scheme val="minor"/>
    </font>
    <font>
      <b/>
      <u/>
      <sz val="14"/>
      <color theme="1"/>
      <name val="Calibri"/>
      <family val="2"/>
      <scheme val="minor"/>
    </font>
    <font>
      <sz val="14"/>
      <color theme="1"/>
      <name val="Calibri"/>
      <family val="2"/>
      <scheme val="minor"/>
    </font>
    <font>
      <b/>
      <i/>
      <sz val="11"/>
      <color rgb="FF000000"/>
      <name val="Calibri"/>
      <family val="2"/>
    </font>
    <font>
      <u/>
      <sz val="11"/>
      <color rgb="FF0563C1"/>
      <name val="Calibri"/>
      <family val="2"/>
    </font>
    <font>
      <b/>
      <u/>
      <sz val="10"/>
      <color rgb="FF000000"/>
      <name val="Arial"/>
      <family val="2"/>
    </font>
    <font>
      <b/>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12" fillId="0" borderId="0" applyNumberFormat="0" applyFill="0" applyBorder="0" applyAlignment="0" applyProtection="0"/>
    <xf numFmtId="0" fontId="13" fillId="0" borderId="0"/>
    <xf numFmtId="0" fontId="14" fillId="0" borderId="0" applyNumberFormat="0" applyFill="0" applyBorder="0" applyAlignment="0" applyProtection="0"/>
    <xf numFmtId="0" fontId="15" fillId="0" borderId="0"/>
    <xf numFmtId="0" fontId="16" fillId="0" borderId="0"/>
    <xf numFmtId="0" fontId="16" fillId="0" borderId="0"/>
    <xf numFmtId="9" fontId="17" fillId="0" borderId="0" applyFont="0" applyFill="0" applyBorder="0" applyAlignment="0" applyProtection="0"/>
    <xf numFmtId="0" fontId="18" fillId="3" borderId="0" applyNumberFormat="0" applyBorder="0" applyAlignment="0" applyProtection="0"/>
  </cellStyleXfs>
  <cellXfs count="72">
    <xf numFmtId="0" fontId="0" fillId="0" borderId="0" xfId="0"/>
    <xf numFmtId="0" fontId="0" fillId="2" borderId="0" xfId="0" applyFill="1"/>
    <xf numFmtId="0" fontId="3" fillId="0" borderId="0" xfId="0" applyFont="1" applyAlignment="1">
      <alignment vertical="center"/>
    </xf>
    <xf numFmtId="0" fontId="4" fillId="0" borderId="0" xfId="0" applyFont="1" applyAlignment="1">
      <alignment vertical="center"/>
    </xf>
    <xf numFmtId="0" fontId="0" fillId="2" borderId="0" xfId="0" applyFill="1" applyAlignment="1">
      <alignment wrapText="1"/>
    </xf>
    <xf numFmtId="14" fontId="0" fillId="2" borderId="0" xfId="0" applyNumberFormat="1" applyFill="1"/>
    <xf numFmtId="0" fontId="0" fillId="2" borderId="0" xfId="0" applyFill="1" applyAlignment="1">
      <alignment horizontal="left"/>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1" xfId="0" applyFill="1" applyBorder="1" applyAlignment="1">
      <alignment horizontal="left"/>
    </xf>
    <xf numFmtId="14" fontId="0" fillId="2" borderId="1" xfId="0" applyNumberFormat="1" applyFill="1" applyBorder="1" applyAlignment="1">
      <alignment horizontal="left"/>
    </xf>
    <xf numFmtId="0" fontId="0" fillId="2" borderId="1" xfId="0" applyFill="1" applyBorder="1"/>
    <xf numFmtId="0" fontId="2" fillId="2" borderId="1" xfId="0" applyFont="1" applyFill="1" applyBorder="1" applyAlignment="1">
      <alignment horizontal="left"/>
    </xf>
    <xf numFmtId="0" fontId="1" fillId="2" borderId="1" xfId="0" applyFont="1" applyFill="1" applyBorder="1" applyAlignment="1">
      <alignment vertical="center" wrapText="1"/>
    </xf>
    <xf numFmtId="0" fontId="1" fillId="2" borderId="0" xfId="0" applyFont="1" applyFill="1"/>
    <xf numFmtId="0" fontId="10" fillId="2" borderId="4" xfId="0" applyFont="1" applyFill="1" applyBorder="1" applyAlignment="1">
      <alignment horizontal="center" vertical="center" wrapText="1"/>
    </xf>
    <xf numFmtId="0" fontId="11" fillId="2" borderId="5" xfId="0" applyFont="1" applyFill="1" applyBorder="1" applyAlignment="1">
      <alignment vertical="center" wrapText="1"/>
    </xf>
    <xf numFmtId="14" fontId="1" fillId="2" borderId="1" xfId="0" applyNumberFormat="1" applyFont="1" applyFill="1" applyBorder="1" applyAlignment="1">
      <alignment vertical="center" wrapText="1"/>
    </xf>
    <xf numFmtId="0" fontId="0" fillId="0" borderId="1" xfId="0" applyFill="1" applyBorder="1" applyAlignment="1">
      <alignment horizontal="left"/>
    </xf>
    <xf numFmtId="0" fontId="2" fillId="0" borderId="1" xfId="0" applyFont="1" applyFill="1" applyBorder="1" applyAlignment="1">
      <alignment horizontal="left"/>
    </xf>
    <xf numFmtId="0" fontId="2" fillId="2" borderId="1" xfId="0" applyFont="1" applyFill="1" applyBorder="1" applyAlignment="1"/>
    <xf numFmtId="14" fontId="2" fillId="2" borderId="1" xfId="0" applyNumberFormat="1" applyFont="1" applyFill="1" applyBorder="1" applyAlignment="1"/>
    <xf numFmtId="0" fontId="0" fillId="2" borderId="1" xfId="0" applyFill="1" applyBorder="1" applyAlignment="1">
      <alignment vertical="center"/>
    </xf>
    <xf numFmtId="14" fontId="0" fillId="2" borderId="1" xfId="0" applyNumberFormat="1" applyFill="1" applyBorder="1" applyAlignment="1">
      <alignment vertical="center"/>
    </xf>
    <xf numFmtId="1" fontId="0" fillId="2" borderId="1" xfId="0" applyNumberFormat="1" applyFill="1" applyBorder="1" applyAlignment="1">
      <alignment vertical="center"/>
    </xf>
    <xf numFmtId="0" fontId="0" fillId="2" borderId="1" xfId="0" applyFill="1" applyBorder="1" applyAlignment="1"/>
    <xf numFmtId="14" fontId="0" fillId="2" borderId="1" xfId="0" applyNumberFormat="1" applyFill="1" applyBorder="1" applyAlignment="1"/>
    <xf numFmtId="0" fontId="0" fillId="2" borderId="1" xfId="0" applyFill="1" applyBorder="1" applyAlignment="1">
      <alignment vertical="top"/>
    </xf>
    <xf numFmtId="14" fontId="0" fillId="2" borderId="1" xfId="0" applyNumberFormat="1" applyFill="1" applyBorder="1"/>
    <xf numFmtId="14" fontId="0" fillId="2" borderId="1" xfId="0" applyNumberFormat="1" applyFill="1" applyBorder="1" applyAlignment="1">
      <alignment horizontal="right"/>
    </xf>
    <xf numFmtId="0" fontId="0" fillId="2" borderId="0" xfId="0" applyFill="1" applyAlignment="1">
      <alignment horizontal="center"/>
    </xf>
    <xf numFmtId="1" fontId="0" fillId="2" borderId="0" xfId="0" applyNumberFormat="1" applyFill="1"/>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6" xfId="0"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0" fontId="0" fillId="2" borderId="1" xfId="0" applyFill="1" applyBorder="1" applyAlignment="1">
      <alignment horizontal="center"/>
    </xf>
    <xf numFmtId="14" fontId="0" fillId="2" borderId="1" xfId="0" applyNumberFormat="1" applyFill="1" applyBorder="1" applyAlignment="1">
      <alignment horizontal="center"/>
    </xf>
    <xf numFmtId="1" fontId="0" fillId="2" borderId="1" xfId="0" applyNumberFormat="1" applyFill="1" applyBorder="1" applyAlignment="1">
      <alignment horizontal="center"/>
    </xf>
    <xf numFmtId="0" fontId="2" fillId="2" borderId="1" xfId="7" applyNumberFormat="1" applyFont="1" applyFill="1" applyBorder="1" applyAlignment="1"/>
    <xf numFmtId="0" fontId="0" fillId="2" borderId="1" xfId="0" applyFill="1" applyBorder="1" applyAlignment="1">
      <alignment horizontal="right"/>
    </xf>
    <xf numFmtId="0" fontId="18" fillId="3" borderId="1" xfId="8" applyBorder="1" applyAlignment="1">
      <alignment horizontal="center"/>
    </xf>
    <xf numFmtId="0" fontId="5" fillId="2" borderId="0" xfId="0" applyFont="1" applyFill="1" applyAlignment="1">
      <alignment horizontal="left" vertical="center" wrapText="1"/>
    </xf>
    <xf numFmtId="0" fontId="8" fillId="2" borderId="0" xfId="0" applyFont="1" applyFill="1" applyAlignment="1">
      <alignment horizontal="left" vertical="center"/>
    </xf>
    <xf numFmtId="0" fontId="0" fillId="2" borderId="3" xfId="0" applyFill="1" applyBorder="1" applyAlignment="1">
      <alignment horizontal="left" vertical="top" wrapText="1"/>
    </xf>
    <xf numFmtId="14" fontId="0" fillId="2" borderId="1" xfId="0" applyNumberFormat="1" applyFont="1" applyFill="1" applyBorder="1" applyAlignment="1">
      <alignment vertical="center"/>
    </xf>
    <xf numFmtId="0" fontId="19" fillId="2" borderId="0" xfId="0" applyFont="1" applyFill="1" applyAlignment="1">
      <alignment horizontal="left" vertical="center"/>
    </xf>
    <xf numFmtId="0" fontId="20" fillId="2" borderId="0" xfId="0" applyFont="1" applyFill="1" applyAlignment="1">
      <alignment horizontal="left" vertical="center"/>
    </xf>
    <xf numFmtId="0" fontId="21" fillId="2" borderId="0" xfId="0" applyFont="1" applyFill="1"/>
    <xf numFmtId="14" fontId="21" fillId="2" borderId="0" xfId="0" applyNumberFormat="1" applyFont="1" applyFill="1"/>
    <xf numFmtId="0" fontId="9" fillId="2" borderId="0" xfId="0" applyFont="1" applyFill="1" applyAlignment="1">
      <alignment horizontal="left" vertical="center"/>
    </xf>
    <xf numFmtId="0" fontId="0" fillId="2" borderId="0" xfId="0" applyFill="1" applyAlignment="1"/>
    <xf numFmtId="0" fontId="22" fillId="4" borderId="7" xfId="0" applyFont="1" applyFill="1" applyBorder="1" applyAlignment="1">
      <alignment horizontal="right" vertical="top" wrapText="1"/>
    </xf>
    <xf numFmtId="0" fontId="12" fillId="4" borderId="7" xfId="1" applyFill="1" applyBorder="1" applyAlignment="1">
      <alignment horizontal="left" vertical="top" wrapText="1"/>
    </xf>
    <xf numFmtId="0" fontId="24" fillId="4" borderId="8" xfId="0" applyFont="1" applyFill="1" applyBorder="1" applyAlignment="1">
      <alignment horizontal="center" vertical="center" wrapText="1"/>
    </xf>
    <xf numFmtId="0" fontId="23" fillId="4" borderId="9" xfId="1" applyFont="1" applyFill="1" applyBorder="1" applyAlignment="1">
      <alignment vertical="center" wrapText="1"/>
    </xf>
    <xf numFmtId="0" fontId="23" fillId="4" borderId="10" xfId="1" applyFont="1" applyFill="1" applyBorder="1" applyAlignment="1">
      <alignment vertical="center" wrapText="1"/>
    </xf>
    <xf numFmtId="0" fontId="23" fillId="4" borderId="11" xfId="1" applyFont="1" applyFill="1" applyBorder="1" applyAlignment="1">
      <alignment vertical="center" wrapText="1"/>
    </xf>
    <xf numFmtId="0" fontId="23" fillId="4" borderId="9" xfId="1" applyFont="1" applyFill="1" applyBorder="1" applyAlignment="1">
      <alignment horizontal="left" vertical="center" wrapText="1"/>
    </xf>
    <xf numFmtId="0" fontId="23" fillId="4" borderId="12" xfId="1" applyFont="1" applyFill="1" applyBorder="1" applyAlignment="1">
      <alignment vertical="center" wrapText="1"/>
    </xf>
    <xf numFmtId="0" fontId="25" fillId="4" borderId="0" xfId="0" applyFont="1" applyFill="1"/>
    <xf numFmtId="0" fontId="25" fillId="4" borderId="13" xfId="0" applyFont="1" applyFill="1" applyBorder="1" applyAlignment="1">
      <alignment horizontal="center" vertical="center" textRotation="90" wrapText="1"/>
    </xf>
    <xf numFmtId="14" fontId="0" fillId="2" borderId="0" xfId="0" applyNumberFormat="1" applyFill="1" applyAlignment="1">
      <alignment horizontal="left" vertical="center"/>
    </xf>
    <xf numFmtId="0" fontId="0" fillId="2" borderId="0" xfId="0" applyFill="1" applyAlignment="1">
      <alignment horizontal="left" vertical="center"/>
    </xf>
    <xf numFmtId="0" fontId="21" fillId="2" borderId="0" xfId="0" applyFont="1" applyFill="1" applyAlignment="1">
      <alignment horizontal="left" vertical="center"/>
    </xf>
    <xf numFmtId="14" fontId="21" fillId="2" borderId="0" xfId="0" applyNumberFormat="1" applyFont="1" applyFill="1" applyAlignment="1">
      <alignment horizontal="left" vertical="center"/>
    </xf>
    <xf numFmtId="1" fontId="21" fillId="2" borderId="0" xfId="0" applyNumberFormat="1" applyFont="1" applyFill="1" applyAlignment="1">
      <alignment horizontal="left" vertical="center"/>
    </xf>
  </cellXfs>
  <cellStyles count="9">
    <cellStyle name="Bad" xfId="8" builtinId="27"/>
    <cellStyle name="Hyperlink" xfId="1" builtinId="8"/>
    <cellStyle name="Hyperlink 2" xfId="3" xr:uid="{00000000-0005-0000-0000-000002000000}"/>
    <cellStyle name="Normal" xfId="0" builtinId="0"/>
    <cellStyle name="Normal 10 2 2" xfId="5" xr:uid="{00000000-0005-0000-0000-000004000000}"/>
    <cellStyle name="Normal 10 3 2" xfId="6" xr:uid="{00000000-0005-0000-0000-000005000000}"/>
    <cellStyle name="Normal 10 4" xfId="4" xr:uid="{00000000-0005-0000-0000-000006000000}"/>
    <cellStyle name="Normal 2" xfId="2" xr:uid="{00000000-0005-0000-0000-000007000000}"/>
    <cellStyle name="Per cent" xfId="7"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sets.publishing.service.gov.uk/government/uploads/system/uploads/attachment_data/file/808350/State-funded_schools_inspections_and_outcomes_as_at_31_March_2019_charts_and_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ssets.publishing.service.gov.uk/government/uploads/system/uploads/attachment_data/file/809268/Management_information_-_schools_Table_1_-_31_May_2019.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
      <sheetName val="Grouping lookups"/>
      <sheetName val="T1 Inspections this year"/>
      <sheetName val="T2 Outcomes this year"/>
      <sheetName val="T3 Outcomes most recent"/>
      <sheetName val="T4 Category of concern"/>
      <sheetName val="T5 Most recent LA Region"/>
      <sheetName val="T6 Short inspections this year"/>
      <sheetName val="C1 Outcomes each year"/>
      <sheetName val="C2a Phase outcomes this year"/>
      <sheetName val="C2b Phase outcomes this year"/>
      <sheetName val="C3 Main outcomes this year"/>
      <sheetName val="C4 Outcomes most recent"/>
      <sheetName val="C5 Most recent each year"/>
      <sheetName val="C6 Most recent - education type"/>
      <sheetName val="1 Sep 18 to 31 Mar 2019"/>
      <sheetName val="All schools 31 Mar 2019"/>
      <sheetName val="Dataset 1R"/>
      <sheetName val="Rev T1 Inspections last period"/>
      <sheetName val="Rev T2 Inspections last period"/>
      <sheetName val="Grouping_lookups"/>
      <sheetName val="T1_Inspections_this_year"/>
      <sheetName val="T2_Outcomes_this_year"/>
      <sheetName val="T3_Outcomes_most_recent"/>
      <sheetName val="T4_Category_of_concern"/>
      <sheetName val="T5_Most_recent_LA_Region"/>
      <sheetName val="T6_Short_inspections_this_year"/>
      <sheetName val="C1_Outcomes_each_year"/>
      <sheetName val="C2a_Phase_outcomes_this_year"/>
      <sheetName val="C2b_Phase_outcomes_this_year"/>
      <sheetName val="C3_Main_outcomes_this_year"/>
      <sheetName val="C4_Outcomes_most_recent"/>
      <sheetName val="C5_Most_recent_each_year"/>
      <sheetName val="C6_Most_recent_-_education_type"/>
      <sheetName val="1_Sep_18_to_31_Mar_2019"/>
      <sheetName val="All_schools_31_Mar_2019"/>
      <sheetName val="Dataset_1R"/>
      <sheetName val="Rev_T1_Inspections_last_period"/>
      <sheetName val="Rev_T2_Inspections_last_period"/>
    </sheetNames>
    <sheetDataSet>
      <sheetData sheetId="0"/>
      <sheetData sheetId="1"/>
      <sheetData sheetId="2">
        <row r="1">
          <cell r="B1" t="str">
            <v>31 March 2019</v>
          </cell>
        </row>
        <row r="2">
          <cell r="B2" t="str">
            <v>1 September 2018 to 31 March 2019</v>
          </cell>
        </row>
        <row r="4">
          <cell r="B4" t="str">
            <v>31 March 2019</v>
          </cell>
        </row>
        <row r="5">
          <cell r="B5" t="str">
            <v>30 April 2019</v>
          </cell>
        </row>
        <row r="6">
          <cell r="B6" t="str">
            <v>1 September 2018</v>
          </cell>
        </row>
        <row r="7">
          <cell r="B7" t="str">
            <v>31 March 2019</v>
          </cell>
        </row>
        <row r="9">
          <cell r="B9" t="str">
            <v>1 September 2018</v>
          </cell>
        </row>
        <row r="10">
          <cell r="B10" t="str">
            <v>31 December 2018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_information_-_school"/>
    </sheetNames>
    <sheetDataSet>
      <sheetData sheetId="0">
        <row r="2">
          <cell r="B2" t="str">
            <v>URN</v>
          </cell>
          <cell r="AR2" t="str">
            <v>Overall effectiveness</v>
          </cell>
        </row>
        <row r="3">
          <cell r="B3">
            <v>100000</v>
          </cell>
          <cell r="AR3">
            <v>1</v>
          </cell>
        </row>
        <row r="4">
          <cell r="B4">
            <v>100005</v>
          </cell>
          <cell r="AR4">
            <v>1</v>
          </cell>
        </row>
        <row r="5">
          <cell r="B5">
            <v>100006</v>
          </cell>
          <cell r="AR5">
            <v>2</v>
          </cell>
        </row>
        <row r="6">
          <cell r="B6">
            <v>100007</v>
          </cell>
          <cell r="AR6">
            <v>2</v>
          </cell>
        </row>
        <row r="7">
          <cell r="B7">
            <v>100008</v>
          </cell>
          <cell r="AR7">
            <v>2</v>
          </cell>
        </row>
        <row r="8">
          <cell r="B8">
            <v>100009</v>
          </cell>
          <cell r="AR8">
            <v>2</v>
          </cell>
        </row>
        <row r="9">
          <cell r="B9">
            <v>100010</v>
          </cell>
          <cell r="AR9">
            <v>2</v>
          </cell>
        </row>
        <row r="10">
          <cell r="B10">
            <v>100011</v>
          </cell>
          <cell r="AR10">
            <v>2</v>
          </cell>
        </row>
        <row r="11">
          <cell r="B11">
            <v>100012</v>
          </cell>
          <cell r="AR11">
            <v>2</v>
          </cell>
        </row>
        <row r="12">
          <cell r="B12">
            <v>100013</v>
          </cell>
          <cell r="AR12">
            <v>2</v>
          </cell>
        </row>
        <row r="13">
          <cell r="B13">
            <v>100014</v>
          </cell>
          <cell r="AR13">
            <v>2</v>
          </cell>
        </row>
        <row r="14">
          <cell r="B14">
            <v>100015</v>
          </cell>
          <cell r="AR14">
            <v>2</v>
          </cell>
        </row>
        <row r="15">
          <cell r="B15">
            <v>100018</v>
          </cell>
          <cell r="AR15">
            <v>2</v>
          </cell>
        </row>
        <row r="16">
          <cell r="B16">
            <v>100019</v>
          </cell>
          <cell r="AR16">
            <v>2</v>
          </cell>
        </row>
        <row r="17">
          <cell r="B17">
            <v>100020</v>
          </cell>
          <cell r="AR17">
            <v>1</v>
          </cell>
        </row>
        <row r="18">
          <cell r="B18">
            <v>100021</v>
          </cell>
          <cell r="AR18">
            <v>2</v>
          </cell>
        </row>
        <row r="19">
          <cell r="B19">
            <v>100022</v>
          </cell>
          <cell r="AR19">
            <v>1</v>
          </cell>
        </row>
        <row r="20">
          <cell r="B20">
            <v>100023</v>
          </cell>
          <cell r="AR20">
            <v>1</v>
          </cell>
        </row>
        <row r="21">
          <cell r="B21">
            <v>100025</v>
          </cell>
          <cell r="AR21">
            <v>1</v>
          </cell>
        </row>
        <row r="22">
          <cell r="B22">
            <v>100026</v>
          </cell>
          <cell r="AR22">
            <v>2</v>
          </cell>
        </row>
        <row r="23">
          <cell r="B23">
            <v>100027</v>
          </cell>
          <cell r="AR23">
            <v>1</v>
          </cell>
        </row>
        <row r="24">
          <cell r="B24">
            <v>100028</v>
          </cell>
          <cell r="AR24">
            <v>1</v>
          </cell>
        </row>
        <row r="25">
          <cell r="B25">
            <v>100029</v>
          </cell>
          <cell r="AR25">
            <v>2</v>
          </cell>
        </row>
        <row r="26">
          <cell r="B26">
            <v>100030</v>
          </cell>
          <cell r="AR26">
            <v>2</v>
          </cell>
        </row>
        <row r="27">
          <cell r="B27">
            <v>100031</v>
          </cell>
          <cell r="AR27">
            <v>2</v>
          </cell>
        </row>
        <row r="28">
          <cell r="B28">
            <v>100032</v>
          </cell>
          <cell r="AR28">
            <v>2</v>
          </cell>
        </row>
        <row r="29">
          <cell r="B29">
            <v>100033</v>
          </cell>
          <cell r="AR29">
            <v>1</v>
          </cell>
        </row>
        <row r="30">
          <cell r="B30">
            <v>100034</v>
          </cell>
          <cell r="AR30">
            <v>1</v>
          </cell>
        </row>
        <row r="31">
          <cell r="B31">
            <v>100035</v>
          </cell>
          <cell r="AR31">
            <v>2</v>
          </cell>
        </row>
        <row r="32">
          <cell r="B32">
            <v>100036</v>
          </cell>
          <cell r="AR32">
            <v>2</v>
          </cell>
        </row>
        <row r="33">
          <cell r="B33">
            <v>100037</v>
          </cell>
          <cell r="AR33">
            <v>3</v>
          </cell>
        </row>
        <row r="34">
          <cell r="B34">
            <v>100039</v>
          </cell>
          <cell r="AR34">
            <v>2</v>
          </cell>
        </row>
        <row r="35">
          <cell r="B35">
            <v>100040</v>
          </cell>
          <cell r="AR35">
            <v>1</v>
          </cell>
        </row>
        <row r="36">
          <cell r="B36">
            <v>100041</v>
          </cell>
          <cell r="AR36">
            <v>2</v>
          </cell>
        </row>
        <row r="37">
          <cell r="B37">
            <v>100042</v>
          </cell>
          <cell r="AR37">
            <v>2</v>
          </cell>
        </row>
        <row r="38">
          <cell r="B38">
            <v>100043</v>
          </cell>
          <cell r="AR38">
            <v>2</v>
          </cell>
        </row>
        <row r="39">
          <cell r="B39">
            <v>100044</v>
          </cell>
          <cell r="AR39">
            <v>2</v>
          </cell>
        </row>
        <row r="40">
          <cell r="B40">
            <v>100045</v>
          </cell>
          <cell r="AR40">
            <v>2</v>
          </cell>
        </row>
        <row r="41">
          <cell r="B41">
            <v>100046</v>
          </cell>
          <cell r="AR41">
            <v>2</v>
          </cell>
        </row>
        <row r="42">
          <cell r="B42">
            <v>100047</v>
          </cell>
          <cell r="AR42">
            <v>1</v>
          </cell>
        </row>
        <row r="43">
          <cell r="B43">
            <v>100048</v>
          </cell>
          <cell r="AR43">
            <v>2</v>
          </cell>
        </row>
        <row r="44">
          <cell r="B44">
            <v>100049</v>
          </cell>
          <cell r="AR44">
            <v>3</v>
          </cell>
        </row>
        <row r="45">
          <cell r="B45">
            <v>100050</v>
          </cell>
          <cell r="AR45">
            <v>2</v>
          </cell>
        </row>
        <row r="46">
          <cell r="B46">
            <v>100051</v>
          </cell>
          <cell r="AR46">
            <v>2</v>
          </cell>
        </row>
        <row r="47">
          <cell r="B47">
            <v>100052</v>
          </cell>
          <cell r="AR47">
            <v>2</v>
          </cell>
        </row>
        <row r="48">
          <cell r="B48">
            <v>100053</v>
          </cell>
          <cell r="AR48">
            <v>2</v>
          </cell>
        </row>
        <row r="49">
          <cell r="B49">
            <v>100054</v>
          </cell>
          <cell r="AR49">
            <v>1</v>
          </cell>
        </row>
        <row r="50">
          <cell r="B50">
            <v>100055</v>
          </cell>
          <cell r="AR50">
            <v>2</v>
          </cell>
        </row>
        <row r="51">
          <cell r="B51">
            <v>100056</v>
          </cell>
          <cell r="AR51">
            <v>2</v>
          </cell>
        </row>
        <row r="52">
          <cell r="B52">
            <v>100059</v>
          </cell>
          <cell r="AR52">
            <v>2</v>
          </cell>
        </row>
        <row r="53">
          <cell r="B53">
            <v>100060</v>
          </cell>
          <cell r="AR53">
            <v>1</v>
          </cell>
        </row>
        <row r="54">
          <cell r="B54">
            <v>100091</v>
          </cell>
          <cell r="AR54">
            <v>1</v>
          </cell>
        </row>
        <row r="55">
          <cell r="B55">
            <v>100092</v>
          </cell>
          <cell r="AR55">
            <v>2</v>
          </cell>
        </row>
        <row r="56">
          <cell r="B56">
            <v>100094</v>
          </cell>
          <cell r="AR56">
            <v>2</v>
          </cell>
        </row>
        <row r="57">
          <cell r="B57">
            <v>100096</v>
          </cell>
          <cell r="AR57">
            <v>1</v>
          </cell>
        </row>
        <row r="58">
          <cell r="B58">
            <v>100097</v>
          </cell>
          <cell r="AR58">
            <v>1</v>
          </cell>
        </row>
        <row r="59">
          <cell r="B59">
            <v>100098</v>
          </cell>
          <cell r="AR59">
            <v>1</v>
          </cell>
        </row>
        <row r="60">
          <cell r="B60">
            <v>100099</v>
          </cell>
          <cell r="AR60">
            <v>2</v>
          </cell>
        </row>
        <row r="61">
          <cell r="B61">
            <v>100102</v>
          </cell>
          <cell r="AR61">
            <v>1</v>
          </cell>
        </row>
        <row r="62">
          <cell r="B62">
            <v>100103</v>
          </cell>
          <cell r="AR62">
            <v>2</v>
          </cell>
        </row>
        <row r="63">
          <cell r="B63">
            <v>100113</v>
          </cell>
          <cell r="AR63">
            <v>1</v>
          </cell>
        </row>
        <row r="64">
          <cell r="B64">
            <v>100114</v>
          </cell>
          <cell r="AR64">
            <v>2</v>
          </cell>
        </row>
        <row r="65">
          <cell r="B65">
            <v>100115</v>
          </cell>
          <cell r="AR65">
            <v>2</v>
          </cell>
        </row>
        <row r="66">
          <cell r="B66">
            <v>100120</v>
          </cell>
          <cell r="AR66">
            <v>2</v>
          </cell>
        </row>
        <row r="67">
          <cell r="B67">
            <v>100125</v>
          </cell>
          <cell r="AR67">
            <v>2</v>
          </cell>
        </row>
        <row r="68">
          <cell r="B68">
            <v>100126</v>
          </cell>
          <cell r="AR68">
            <v>2</v>
          </cell>
        </row>
        <row r="69">
          <cell r="B69">
            <v>100127</v>
          </cell>
          <cell r="AR69">
            <v>2</v>
          </cell>
        </row>
        <row r="70">
          <cell r="B70">
            <v>100129</v>
          </cell>
          <cell r="AR70">
            <v>2</v>
          </cell>
        </row>
        <row r="71">
          <cell r="B71">
            <v>100131</v>
          </cell>
          <cell r="AR71">
            <v>2</v>
          </cell>
        </row>
        <row r="72">
          <cell r="B72">
            <v>100134</v>
          </cell>
          <cell r="AR72">
            <v>2</v>
          </cell>
        </row>
        <row r="73">
          <cell r="B73">
            <v>100136</v>
          </cell>
          <cell r="AR73">
            <v>2</v>
          </cell>
        </row>
        <row r="74">
          <cell r="B74">
            <v>100137</v>
          </cell>
          <cell r="AR74">
            <v>2</v>
          </cell>
        </row>
        <row r="75">
          <cell r="B75">
            <v>100140</v>
          </cell>
          <cell r="AR75">
            <v>2</v>
          </cell>
        </row>
        <row r="76">
          <cell r="B76">
            <v>100141</v>
          </cell>
          <cell r="AR76">
            <v>1</v>
          </cell>
        </row>
        <row r="77">
          <cell r="B77">
            <v>100142</v>
          </cell>
          <cell r="AR77">
            <v>2</v>
          </cell>
        </row>
        <row r="78">
          <cell r="B78">
            <v>100146</v>
          </cell>
          <cell r="AR78">
            <v>2</v>
          </cell>
        </row>
        <row r="79">
          <cell r="B79">
            <v>100149</v>
          </cell>
          <cell r="AR79">
            <v>2</v>
          </cell>
        </row>
        <row r="80">
          <cell r="B80">
            <v>100150</v>
          </cell>
          <cell r="AR80">
            <v>2</v>
          </cell>
        </row>
        <row r="81">
          <cell r="B81">
            <v>100152</v>
          </cell>
          <cell r="AR81">
            <v>2</v>
          </cell>
        </row>
        <row r="82">
          <cell r="B82">
            <v>100154</v>
          </cell>
          <cell r="AR82">
            <v>2</v>
          </cell>
        </row>
        <row r="83">
          <cell r="B83">
            <v>100155</v>
          </cell>
          <cell r="AR83">
            <v>1</v>
          </cell>
        </row>
        <row r="84">
          <cell r="B84">
            <v>100158</v>
          </cell>
          <cell r="AR84">
            <v>1</v>
          </cell>
        </row>
        <row r="85">
          <cell r="B85">
            <v>100159</v>
          </cell>
          <cell r="AR85">
            <v>2</v>
          </cell>
        </row>
        <row r="86">
          <cell r="B86">
            <v>100162</v>
          </cell>
          <cell r="AR86">
            <v>2</v>
          </cell>
        </row>
        <row r="87">
          <cell r="B87">
            <v>100163</v>
          </cell>
          <cell r="AR87">
            <v>2</v>
          </cell>
        </row>
        <row r="88">
          <cell r="B88">
            <v>100164</v>
          </cell>
          <cell r="AR88">
            <v>2</v>
          </cell>
        </row>
        <row r="89">
          <cell r="B89">
            <v>100165</v>
          </cell>
          <cell r="AR89">
            <v>2</v>
          </cell>
        </row>
        <row r="90">
          <cell r="B90">
            <v>100166</v>
          </cell>
          <cell r="AR90">
            <v>1</v>
          </cell>
        </row>
        <row r="91">
          <cell r="B91">
            <v>100167</v>
          </cell>
          <cell r="AR91">
            <v>1</v>
          </cell>
        </row>
        <row r="92">
          <cell r="B92">
            <v>100168</v>
          </cell>
          <cell r="AR92">
            <v>1</v>
          </cell>
        </row>
        <row r="93">
          <cell r="B93">
            <v>100169</v>
          </cell>
          <cell r="AR93">
            <v>2</v>
          </cell>
        </row>
        <row r="94">
          <cell r="B94">
            <v>100170</v>
          </cell>
          <cell r="AR94">
            <v>2</v>
          </cell>
        </row>
        <row r="95">
          <cell r="B95">
            <v>100171</v>
          </cell>
          <cell r="AR95">
            <v>2</v>
          </cell>
        </row>
        <row r="96">
          <cell r="B96">
            <v>100173</v>
          </cell>
          <cell r="AR96">
            <v>2</v>
          </cell>
        </row>
        <row r="97">
          <cell r="B97">
            <v>100174</v>
          </cell>
          <cell r="AR97">
            <v>2</v>
          </cell>
        </row>
        <row r="98">
          <cell r="B98">
            <v>100175</v>
          </cell>
          <cell r="AR98">
            <v>1</v>
          </cell>
        </row>
        <row r="99">
          <cell r="B99">
            <v>100176</v>
          </cell>
          <cell r="AR99">
            <v>2</v>
          </cell>
        </row>
        <row r="100">
          <cell r="B100">
            <v>100177</v>
          </cell>
          <cell r="AR100">
            <v>2</v>
          </cell>
        </row>
        <row r="101">
          <cell r="B101">
            <v>100178</v>
          </cell>
          <cell r="AR101">
            <v>2</v>
          </cell>
        </row>
        <row r="102">
          <cell r="B102">
            <v>100179</v>
          </cell>
          <cell r="AR102">
            <v>2</v>
          </cell>
        </row>
        <row r="103">
          <cell r="B103">
            <v>100180</v>
          </cell>
          <cell r="AR103">
            <v>2</v>
          </cell>
        </row>
        <row r="104">
          <cell r="B104">
            <v>100181</v>
          </cell>
          <cell r="AR104">
            <v>2</v>
          </cell>
        </row>
        <row r="105">
          <cell r="B105">
            <v>100182</v>
          </cell>
          <cell r="AR105">
            <v>2</v>
          </cell>
        </row>
        <row r="106">
          <cell r="B106">
            <v>100183</v>
          </cell>
          <cell r="AR106">
            <v>2</v>
          </cell>
        </row>
        <row r="107">
          <cell r="B107">
            <v>100190</v>
          </cell>
          <cell r="AR107">
            <v>2</v>
          </cell>
        </row>
        <row r="108">
          <cell r="B108">
            <v>100192</v>
          </cell>
          <cell r="AR108">
            <v>4</v>
          </cell>
        </row>
        <row r="109">
          <cell r="B109">
            <v>100193</v>
          </cell>
          <cell r="AR109">
            <v>1</v>
          </cell>
        </row>
        <row r="110">
          <cell r="B110">
            <v>100197</v>
          </cell>
          <cell r="AR110">
            <v>4</v>
          </cell>
        </row>
        <row r="111">
          <cell r="B111">
            <v>100204</v>
          </cell>
          <cell r="AR111">
            <v>3</v>
          </cell>
        </row>
        <row r="112">
          <cell r="B112">
            <v>100212</v>
          </cell>
          <cell r="AR112">
            <v>1</v>
          </cell>
        </row>
        <row r="113">
          <cell r="B113">
            <v>100213</v>
          </cell>
          <cell r="AR113">
            <v>1</v>
          </cell>
        </row>
        <row r="114">
          <cell r="B114">
            <v>100218</v>
          </cell>
          <cell r="AR114">
            <v>2</v>
          </cell>
        </row>
        <row r="115">
          <cell r="B115">
            <v>100221</v>
          </cell>
          <cell r="AR115">
            <v>2</v>
          </cell>
        </row>
        <row r="116">
          <cell r="B116">
            <v>100223</v>
          </cell>
          <cell r="AR116">
            <v>2</v>
          </cell>
        </row>
        <row r="117">
          <cell r="B117">
            <v>100224</v>
          </cell>
          <cell r="AR117">
            <v>3</v>
          </cell>
        </row>
        <row r="118">
          <cell r="B118">
            <v>100225</v>
          </cell>
          <cell r="AR118">
            <v>2</v>
          </cell>
        </row>
        <row r="119">
          <cell r="B119">
            <v>100229</v>
          </cell>
          <cell r="AR119">
            <v>2</v>
          </cell>
        </row>
        <row r="120">
          <cell r="B120">
            <v>100230</v>
          </cell>
          <cell r="AR120">
            <v>1</v>
          </cell>
        </row>
        <row r="121">
          <cell r="B121">
            <v>100231</v>
          </cell>
          <cell r="AR121">
            <v>2</v>
          </cell>
        </row>
        <row r="122">
          <cell r="B122">
            <v>100232</v>
          </cell>
          <cell r="AR122">
            <v>1</v>
          </cell>
        </row>
        <row r="123">
          <cell r="B123">
            <v>100234</v>
          </cell>
          <cell r="AR123">
            <v>1</v>
          </cell>
        </row>
        <row r="124">
          <cell r="B124">
            <v>100235</v>
          </cell>
          <cell r="AR124">
            <v>1</v>
          </cell>
        </row>
        <row r="125">
          <cell r="B125">
            <v>100236</v>
          </cell>
          <cell r="AR125">
            <v>2</v>
          </cell>
        </row>
        <row r="126">
          <cell r="B126">
            <v>100239</v>
          </cell>
          <cell r="AR126">
            <v>2</v>
          </cell>
        </row>
        <row r="127">
          <cell r="B127">
            <v>100240</v>
          </cell>
          <cell r="AR127">
            <v>2</v>
          </cell>
        </row>
        <row r="128">
          <cell r="B128">
            <v>100241</v>
          </cell>
          <cell r="AR128">
            <v>1</v>
          </cell>
        </row>
        <row r="129">
          <cell r="B129">
            <v>100242</v>
          </cell>
          <cell r="AR129">
            <v>2</v>
          </cell>
        </row>
        <row r="130">
          <cell r="B130">
            <v>100243</v>
          </cell>
          <cell r="AR130">
            <v>3</v>
          </cell>
        </row>
        <row r="131">
          <cell r="B131">
            <v>100244</v>
          </cell>
          <cell r="AR131">
            <v>2</v>
          </cell>
        </row>
        <row r="132">
          <cell r="B132">
            <v>100245</v>
          </cell>
          <cell r="AR132">
            <v>1</v>
          </cell>
        </row>
        <row r="133">
          <cell r="B133">
            <v>100248</v>
          </cell>
          <cell r="AR133">
            <v>1</v>
          </cell>
        </row>
        <row r="134">
          <cell r="B134">
            <v>100250</v>
          </cell>
          <cell r="AR134">
            <v>1</v>
          </cell>
        </row>
        <row r="135">
          <cell r="B135">
            <v>100251</v>
          </cell>
          <cell r="AR135">
            <v>2</v>
          </cell>
        </row>
        <row r="136">
          <cell r="B136">
            <v>100252</v>
          </cell>
          <cell r="AR136">
            <v>2</v>
          </cell>
        </row>
        <row r="137">
          <cell r="B137">
            <v>100253</v>
          </cell>
          <cell r="AR137">
            <v>1</v>
          </cell>
        </row>
        <row r="138">
          <cell r="B138">
            <v>100254</v>
          </cell>
          <cell r="AR138">
            <v>2</v>
          </cell>
        </row>
        <row r="139">
          <cell r="B139">
            <v>100255</v>
          </cell>
          <cell r="AR139">
            <v>2</v>
          </cell>
        </row>
        <row r="140">
          <cell r="B140">
            <v>100256</v>
          </cell>
          <cell r="AR140">
            <v>2</v>
          </cell>
        </row>
        <row r="141">
          <cell r="B141">
            <v>100257</v>
          </cell>
          <cell r="AR141">
            <v>1</v>
          </cell>
        </row>
        <row r="142">
          <cell r="B142">
            <v>100258</v>
          </cell>
          <cell r="AR142">
            <v>1</v>
          </cell>
        </row>
        <row r="143">
          <cell r="B143">
            <v>100259</v>
          </cell>
          <cell r="AR143">
            <v>2</v>
          </cell>
        </row>
        <row r="144">
          <cell r="B144">
            <v>100260</v>
          </cell>
          <cell r="AR144">
            <v>2</v>
          </cell>
        </row>
        <row r="145">
          <cell r="B145">
            <v>100261</v>
          </cell>
          <cell r="AR145">
            <v>2</v>
          </cell>
        </row>
        <row r="146">
          <cell r="B146">
            <v>100263</v>
          </cell>
          <cell r="AR146">
            <v>1</v>
          </cell>
        </row>
        <row r="147">
          <cell r="B147">
            <v>100264</v>
          </cell>
          <cell r="AR147">
            <v>1</v>
          </cell>
        </row>
        <row r="148">
          <cell r="B148">
            <v>100266</v>
          </cell>
          <cell r="AR148">
            <v>1</v>
          </cell>
        </row>
        <row r="149">
          <cell r="B149">
            <v>100267</v>
          </cell>
          <cell r="AR149">
            <v>2</v>
          </cell>
        </row>
        <row r="150">
          <cell r="B150">
            <v>100268</v>
          </cell>
          <cell r="AR150">
            <v>2</v>
          </cell>
        </row>
        <row r="151">
          <cell r="B151">
            <v>100269</v>
          </cell>
          <cell r="AR151">
            <v>1</v>
          </cell>
        </row>
        <row r="152">
          <cell r="B152">
            <v>100270</v>
          </cell>
          <cell r="AR152">
            <v>2</v>
          </cell>
        </row>
        <row r="153">
          <cell r="B153">
            <v>100271</v>
          </cell>
          <cell r="AR153">
            <v>2</v>
          </cell>
        </row>
        <row r="154">
          <cell r="B154">
            <v>100274</v>
          </cell>
          <cell r="AR154">
            <v>2</v>
          </cell>
        </row>
        <row r="155">
          <cell r="B155">
            <v>100275</v>
          </cell>
          <cell r="AR155">
            <v>2</v>
          </cell>
        </row>
        <row r="156">
          <cell r="B156">
            <v>100277</v>
          </cell>
          <cell r="AR156">
            <v>2</v>
          </cell>
        </row>
        <row r="157">
          <cell r="B157">
            <v>100279</v>
          </cell>
          <cell r="AR157">
            <v>2</v>
          </cell>
        </row>
        <row r="158">
          <cell r="B158">
            <v>100282</v>
          </cell>
          <cell r="AR158">
            <v>2</v>
          </cell>
        </row>
        <row r="159">
          <cell r="B159">
            <v>100284</v>
          </cell>
          <cell r="AR159">
            <v>2</v>
          </cell>
        </row>
        <row r="160">
          <cell r="B160">
            <v>100285</v>
          </cell>
          <cell r="AR160">
            <v>2</v>
          </cell>
        </row>
        <row r="161">
          <cell r="B161">
            <v>100307</v>
          </cell>
          <cell r="AR161">
            <v>1</v>
          </cell>
        </row>
        <row r="162">
          <cell r="B162">
            <v>100311</v>
          </cell>
          <cell r="AR162">
            <v>1</v>
          </cell>
        </row>
        <row r="163">
          <cell r="B163">
            <v>100312</v>
          </cell>
          <cell r="AR163">
            <v>2</v>
          </cell>
        </row>
        <row r="164">
          <cell r="B164">
            <v>100315</v>
          </cell>
          <cell r="AR164">
            <v>1</v>
          </cell>
        </row>
        <row r="165">
          <cell r="B165">
            <v>100316</v>
          </cell>
          <cell r="AR165">
            <v>1</v>
          </cell>
        </row>
        <row r="166">
          <cell r="B166">
            <v>100317</v>
          </cell>
          <cell r="AR166">
            <v>1</v>
          </cell>
        </row>
        <row r="167">
          <cell r="B167">
            <v>100318</v>
          </cell>
          <cell r="AR167">
            <v>1</v>
          </cell>
        </row>
        <row r="168">
          <cell r="B168">
            <v>100321</v>
          </cell>
          <cell r="AR168">
            <v>2</v>
          </cell>
        </row>
        <row r="169">
          <cell r="B169">
            <v>100322</v>
          </cell>
          <cell r="AR169">
            <v>2</v>
          </cell>
        </row>
        <row r="170">
          <cell r="B170">
            <v>100324</v>
          </cell>
          <cell r="AR170">
            <v>1</v>
          </cell>
        </row>
        <row r="171">
          <cell r="B171">
            <v>100326</v>
          </cell>
          <cell r="AR171">
            <v>1</v>
          </cell>
        </row>
        <row r="172">
          <cell r="B172">
            <v>100328</v>
          </cell>
          <cell r="AR172">
            <v>2</v>
          </cell>
        </row>
        <row r="173">
          <cell r="B173">
            <v>100331</v>
          </cell>
          <cell r="AR173">
            <v>2</v>
          </cell>
        </row>
        <row r="174">
          <cell r="B174">
            <v>100334</v>
          </cell>
          <cell r="AR174">
            <v>1</v>
          </cell>
        </row>
        <row r="175">
          <cell r="B175">
            <v>100335</v>
          </cell>
          <cell r="AR175">
            <v>2</v>
          </cell>
        </row>
        <row r="176">
          <cell r="B176">
            <v>100338</v>
          </cell>
          <cell r="AR176">
            <v>2</v>
          </cell>
        </row>
        <row r="177">
          <cell r="B177">
            <v>100340</v>
          </cell>
          <cell r="AR177">
            <v>2</v>
          </cell>
        </row>
        <row r="178">
          <cell r="B178">
            <v>100341</v>
          </cell>
          <cell r="AR178">
            <v>2</v>
          </cell>
        </row>
        <row r="179">
          <cell r="B179">
            <v>100344</v>
          </cell>
          <cell r="AR179">
            <v>2</v>
          </cell>
        </row>
        <row r="180">
          <cell r="B180">
            <v>100345</v>
          </cell>
          <cell r="AR180">
            <v>2</v>
          </cell>
        </row>
        <row r="181">
          <cell r="B181">
            <v>100346</v>
          </cell>
          <cell r="AR181">
            <v>1</v>
          </cell>
        </row>
        <row r="182">
          <cell r="B182">
            <v>100347</v>
          </cell>
          <cell r="AR182">
            <v>1</v>
          </cell>
        </row>
        <row r="183">
          <cell r="B183">
            <v>100349</v>
          </cell>
          <cell r="AR183">
            <v>2</v>
          </cell>
        </row>
        <row r="184">
          <cell r="B184">
            <v>100350</v>
          </cell>
          <cell r="AR184">
            <v>2</v>
          </cell>
        </row>
        <row r="185">
          <cell r="B185">
            <v>100351</v>
          </cell>
          <cell r="AR185">
            <v>1</v>
          </cell>
        </row>
        <row r="186">
          <cell r="B186">
            <v>100352</v>
          </cell>
          <cell r="AR186">
            <v>1</v>
          </cell>
        </row>
        <row r="187">
          <cell r="B187">
            <v>100353</v>
          </cell>
          <cell r="AR187">
            <v>1</v>
          </cell>
        </row>
        <row r="188">
          <cell r="B188">
            <v>100354</v>
          </cell>
          <cell r="AR188">
            <v>1</v>
          </cell>
        </row>
        <row r="189">
          <cell r="B189">
            <v>100355</v>
          </cell>
          <cell r="AR189">
            <v>1</v>
          </cell>
        </row>
        <row r="190">
          <cell r="B190">
            <v>100357</v>
          </cell>
          <cell r="AR190">
            <v>2</v>
          </cell>
        </row>
        <row r="191">
          <cell r="B191">
            <v>100378</v>
          </cell>
          <cell r="AR191">
            <v>1</v>
          </cell>
        </row>
        <row r="192">
          <cell r="B192">
            <v>100379</v>
          </cell>
          <cell r="AR192">
            <v>2</v>
          </cell>
        </row>
        <row r="193">
          <cell r="B193">
            <v>100381</v>
          </cell>
          <cell r="AR193">
            <v>1</v>
          </cell>
        </row>
        <row r="194">
          <cell r="B194">
            <v>100382</v>
          </cell>
          <cell r="AR194">
            <v>2</v>
          </cell>
        </row>
        <row r="195">
          <cell r="B195">
            <v>100384</v>
          </cell>
          <cell r="AR195">
            <v>2</v>
          </cell>
        </row>
        <row r="196">
          <cell r="B196">
            <v>100385</v>
          </cell>
          <cell r="AR196">
            <v>1</v>
          </cell>
        </row>
        <row r="197">
          <cell r="B197">
            <v>100386</v>
          </cell>
          <cell r="AR197">
            <v>2</v>
          </cell>
        </row>
        <row r="198">
          <cell r="B198">
            <v>100388</v>
          </cell>
          <cell r="AR198">
            <v>2</v>
          </cell>
        </row>
        <row r="199">
          <cell r="B199">
            <v>100391</v>
          </cell>
          <cell r="AR199">
            <v>2</v>
          </cell>
        </row>
        <row r="200">
          <cell r="B200">
            <v>100397</v>
          </cell>
          <cell r="AR200">
            <v>1</v>
          </cell>
        </row>
        <row r="201">
          <cell r="B201">
            <v>100401</v>
          </cell>
          <cell r="AR201">
            <v>2</v>
          </cell>
        </row>
        <row r="202">
          <cell r="B202">
            <v>100402</v>
          </cell>
          <cell r="AR202">
            <v>2</v>
          </cell>
        </row>
        <row r="203">
          <cell r="B203">
            <v>100403</v>
          </cell>
          <cell r="AR203">
            <v>2</v>
          </cell>
        </row>
        <row r="204">
          <cell r="B204">
            <v>100405</v>
          </cell>
          <cell r="AR204">
            <v>1</v>
          </cell>
        </row>
        <row r="205">
          <cell r="B205">
            <v>100406</v>
          </cell>
          <cell r="AR205">
            <v>1</v>
          </cell>
        </row>
        <row r="206">
          <cell r="B206">
            <v>100407</v>
          </cell>
          <cell r="AR206">
            <v>2</v>
          </cell>
        </row>
        <row r="207">
          <cell r="B207">
            <v>100408</v>
          </cell>
          <cell r="AR207">
            <v>2</v>
          </cell>
        </row>
        <row r="208">
          <cell r="B208">
            <v>100411</v>
          </cell>
          <cell r="AR208">
            <v>2</v>
          </cell>
        </row>
        <row r="209">
          <cell r="B209">
            <v>100415</v>
          </cell>
          <cell r="AR209">
            <v>2</v>
          </cell>
        </row>
        <row r="210">
          <cell r="B210">
            <v>100418</v>
          </cell>
          <cell r="AR210">
            <v>2</v>
          </cell>
        </row>
        <row r="211">
          <cell r="B211">
            <v>100422</v>
          </cell>
          <cell r="AR211">
            <v>2</v>
          </cell>
        </row>
        <row r="212">
          <cell r="B212">
            <v>100425</v>
          </cell>
          <cell r="AR212">
            <v>2</v>
          </cell>
        </row>
        <row r="213">
          <cell r="B213">
            <v>100426</v>
          </cell>
          <cell r="AR213">
            <v>2</v>
          </cell>
        </row>
        <row r="214">
          <cell r="B214">
            <v>100428</v>
          </cell>
          <cell r="AR214">
            <v>2</v>
          </cell>
        </row>
        <row r="215">
          <cell r="B215">
            <v>100429</v>
          </cell>
          <cell r="AR215">
            <v>1</v>
          </cell>
        </row>
        <row r="216">
          <cell r="B216">
            <v>100430</v>
          </cell>
          <cell r="AR216">
            <v>2</v>
          </cell>
        </row>
        <row r="217">
          <cell r="B217">
            <v>100431</v>
          </cell>
          <cell r="AR217">
            <v>2</v>
          </cell>
        </row>
        <row r="218">
          <cell r="B218">
            <v>100432</v>
          </cell>
          <cell r="AR218">
            <v>2</v>
          </cell>
        </row>
        <row r="219">
          <cell r="B219">
            <v>100434</v>
          </cell>
          <cell r="AR219">
            <v>3</v>
          </cell>
        </row>
        <row r="220">
          <cell r="B220">
            <v>100437</v>
          </cell>
          <cell r="AR220">
            <v>2</v>
          </cell>
        </row>
        <row r="221">
          <cell r="B221">
            <v>100438</v>
          </cell>
          <cell r="AR221">
            <v>2</v>
          </cell>
        </row>
        <row r="222">
          <cell r="B222">
            <v>100439</v>
          </cell>
          <cell r="AR222">
            <v>2</v>
          </cell>
        </row>
        <row r="223">
          <cell r="B223">
            <v>100440</v>
          </cell>
          <cell r="AR223">
            <v>1</v>
          </cell>
        </row>
        <row r="224">
          <cell r="B224">
            <v>100441</v>
          </cell>
          <cell r="AR224">
            <v>1</v>
          </cell>
        </row>
        <row r="225">
          <cell r="B225">
            <v>100442</v>
          </cell>
          <cell r="AR225">
            <v>2</v>
          </cell>
        </row>
        <row r="226">
          <cell r="B226">
            <v>100443</v>
          </cell>
          <cell r="AR226">
            <v>2</v>
          </cell>
        </row>
        <row r="227">
          <cell r="B227">
            <v>100444</v>
          </cell>
          <cell r="AR227">
            <v>2</v>
          </cell>
        </row>
        <row r="228">
          <cell r="B228">
            <v>100446</v>
          </cell>
          <cell r="AR228">
            <v>2</v>
          </cell>
        </row>
        <row r="229">
          <cell r="B229">
            <v>100447</v>
          </cell>
          <cell r="AR229">
            <v>2</v>
          </cell>
        </row>
        <row r="230">
          <cell r="B230">
            <v>100448</v>
          </cell>
          <cell r="AR230">
            <v>2</v>
          </cell>
        </row>
        <row r="231">
          <cell r="B231">
            <v>100449</v>
          </cell>
          <cell r="AR231">
            <v>2</v>
          </cell>
        </row>
        <row r="232">
          <cell r="B232">
            <v>100450</v>
          </cell>
          <cell r="AR232">
            <v>2</v>
          </cell>
        </row>
        <row r="233">
          <cell r="B233">
            <v>100451</v>
          </cell>
          <cell r="AR233">
            <v>2</v>
          </cell>
        </row>
        <row r="234">
          <cell r="B234">
            <v>100453</v>
          </cell>
          <cell r="AR234">
            <v>3</v>
          </cell>
        </row>
        <row r="235">
          <cell r="B235">
            <v>100455</v>
          </cell>
          <cell r="AR235">
            <v>1</v>
          </cell>
        </row>
        <row r="236">
          <cell r="B236">
            <v>100457</v>
          </cell>
          <cell r="AR236">
            <v>1</v>
          </cell>
        </row>
        <row r="237">
          <cell r="B237">
            <v>100458</v>
          </cell>
          <cell r="AR237">
            <v>1</v>
          </cell>
        </row>
        <row r="238">
          <cell r="B238">
            <v>100459</v>
          </cell>
          <cell r="AR238">
            <v>3</v>
          </cell>
        </row>
        <row r="239">
          <cell r="B239">
            <v>100467</v>
          </cell>
          <cell r="AR239">
            <v>1</v>
          </cell>
        </row>
        <row r="240">
          <cell r="B240">
            <v>100469</v>
          </cell>
          <cell r="AR240">
            <v>1</v>
          </cell>
        </row>
        <row r="241">
          <cell r="B241">
            <v>100472</v>
          </cell>
          <cell r="AR241">
            <v>1</v>
          </cell>
        </row>
        <row r="242">
          <cell r="B242">
            <v>100473</v>
          </cell>
          <cell r="AR242">
            <v>1</v>
          </cell>
        </row>
        <row r="243">
          <cell r="B243">
            <v>100474</v>
          </cell>
          <cell r="AR243">
            <v>1</v>
          </cell>
        </row>
        <row r="244">
          <cell r="B244">
            <v>100475</v>
          </cell>
          <cell r="AR244">
            <v>1</v>
          </cell>
        </row>
        <row r="245">
          <cell r="B245">
            <v>100477</v>
          </cell>
          <cell r="AR245">
            <v>1</v>
          </cell>
        </row>
        <row r="246">
          <cell r="B246">
            <v>100478</v>
          </cell>
          <cell r="AR246">
            <v>1</v>
          </cell>
        </row>
        <row r="247">
          <cell r="B247">
            <v>100479</v>
          </cell>
          <cell r="AR247">
            <v>1</v>
          </cell>
        </row>
        <row r="248">
          <cell r="B248">
            <v>100480</v>
          </cell>
          <cell r="AR248">
            <v>1</v>
          </cell>
        </row>
        <row r="249">
          <cell r="B249">
            <v>100481</v>
          </cell>
          <cell r="AR249">
            <v>1</v>
          </cell>
        </row>
        <row r="250">
          <cell r="B250">
            <v>100482</v>
          </cell>
          <cell r="AR250">
            <v>1</v>
          </cell>
        </row>
        <row r="251">
          <cell r="B251">
            <v>100483</v>
          </cell>
          <cell r="AR251">
            <v>2</v>
          </cell>
        </row>
        <row r="252">
          <cell r="B252">
            <v>100485</v>
          </cell>
          <cell r="AR252">
            <v>2</v>
          </cell>
        </row>
        <row r="253">
          <cell r="B253">
            <v>100486</v>
          </cell>
          <cell r="AR253">
            <v>2</v>
          </cell>
        </row>
        <row r="254">
          <cell r="B254">
            <v>100487</v>
          </cell>
          <cell r="AR254">
            <v>2</v>
          </cell>
        </row>
        <row r="255">
          <cell r="B255">
            <v>100488</v>
          </cell>
          <cell r="AR255">
            <v>1</v>
          </cell>
        </row>
        <row r="256">
          <cell r="B256">
            <v>100489</v>
          </cell>
          <cell r="AR256">
            <v>1</v>
          </cell>
        </row>
        <row r="257">
          <cell r="B257">
            <v>100490</v>
          </cell>
          <cell r="AR257">
            <v>2</v>
          </cell>
        </row>
        <row r="258">
          <cell r="B258">
            <v>100491</v>
          </cell>
          <cell r="AR258">
            <v>1</v>
          </cell>
        </row>
        <row r="259">
          <cell r="B259">
            <v>100492</v>
          </cell>
          <cell r="AR259">
            <v>1</v>
          </cell>
        </row>
        <row r="260">
          <cell r="B260">
            <v>100493</v>
          </cell>
          <cell r="AR260">
            <v>1</v>
          </cell>
        </row>
        <row r="261">
          <cell r="B261">
            <v>100494</v>
          </cell>
          <cell r="AR261">
            <v>2</v>
          </cell>
        </row>
        <row r="262">
          <cell r="B262">
            <v>100495</v>
          </cell>
          <cell r="AR262">
            <v>2</v>
          </cell>
        </row>
        <row r="263">
          <cell r="B263">
            <v>100496</v>
          </cell>
          <cell r="AR263">
            <v>1</v>
          </cell>
        </row>
        <row r="264">
          <cell r="B264">
            <v>100497</v>
          </cell>
          <cell r="AR264">
            <v>2</v>
          </cell>
        </row>
        <row r="265">
          <cell r="B265">
            <v>100498</v>
          </cell>
          <cell r="AR265">
            <v>2</v>
          </cell>
        </row>
        <row r="266">
          <cell r="B266">
            <v>100499</v>
          </cell>
          <cell r="AR266">
            <v>2</v>
          </cell>
        </row>
        <row r="267">
          <cell r="B267">
            <v>100500</v>
          </cell>
          <cell r="AR267">
            <v>1</v>
          </cell>
        </row>
        <row r="268">
          <cell r="B268">
            <v>100502</v>
          </cell>
          <cell r="AR268">
            <v>1</v>
          </cell>
        </row>
        <row r="269">
          <cell r="B269">
            <v>100503</v>
          </cell>
          <cell r="AR269">
            <v>2</v>
          </cell>
        </row>
        <row r="270">
          <cell r="B270">
            <v>100504</v>
          </cell>
          <cell r="AR270">
            <v>1</v>
          </cell>
        </row>
        <row r="271">
          <cell r="B271">
            <v>100505</v>
          </cell>
          <cell r="AR271">
            <v>2</v>
          </cell>
        </row>
        <row r="272">
          <cell r="B272">
            <v>100549</v>
          </cell>
          <cell r="AR272">
            <v>1</v>
          </cell>
        </row>
        <row r="273">
          <cell r="B273">
            <v>100550</v>
          </cell>
          <cell r="AR273">
            <v>1</v>
          </cell>
        </row>
        <row r="274">
          <cell r="B274">
            <v>100551</v>
          </cell>
          <cell r="AR274">
            <v>2</v>
          </cell>
        </row>
        <row r="275">
          <cell r="B275">
            <v>100552</v>
          </cell>
          <cell r="AR275">
            <v>1</v>
          </cell>
        </row>
        <row r="276">
          <cell r="B276">
            <v>100553</v>
          </cell>
          <cell r="AR276">
            <v>1</v>
          </cell>
        </row>
        <row r="277">
          <cell r="B277">
            <v>100554</v>
          </cell>
          <cell r="AR277">
            <v>1</v>
          </cell>
        </row>
        <row r="278">
          <cell r="B278">
            <v>100556</v>
          </cell>
          <cell r="AR278">
            <v>1</v>
          </cell>
        </row>
        <row r="279">
          <cell r="B279">
            <v>100560</v>
          </cell>
          <cell r="AR279">
            <v>1</v>
          </cell>
        </row>
        <row r="280">
          <cell r="B280">
            <v>100564</v>
          </cell>
          <cell r="AR280">
            <v>1</v>
          </cell>
        </row>
        <row r="281">
          <cell r="B281">
            <v>100566</v>
          </cell>
          <cell r="AR281">
            <v>2</v>
          </cell>
        </row>
        <row r="282">
          <cell r="B282">
            <v>100567</v>
          </cell>
          <cell r="AR282">
            <v>1</v>
          </cell>
        </row>
        <row r="283">
          <cell r="B283">
            <v>100572</v>
          </cell>
          <cell r="AR283">
            <v>1</v>
          </cell>
        </row>
        <row r="284">
          <cell r="B284">
            <v>100574</v>
          </cell>
          <cell r="AR284">
            <v>2</v>
          </cell>
        </row>
        <row r="285">
          <cell r="B285">
            <v>100576</v>
          </cell>
          <cell r="AR285">
            <v>2</v>
          </cell>
        </row>
        <row r="286">
          <cell r="B286">
            <v>100577</v>
          </cell>
          <cell r="AR286">
            <v>1</v>
          </cell>
        </row>
        <row r="287">
          <cell r="B287">
            <v>100578</v>
          </cell>
          <cell r="AR287">
            <v>2</v>
          </cell>
        </row>
        <row r="288">
          <cell r="B288">
            <v>100582</v>
          </cell>
          <cell r="AR288">
            <v>3</v>
          </cell>
        </row>
        <row r="289">
          <cell r="B289">
            <v>100584</v>
          </cell>
          <cell r="AR289">
            <v>1</v>
          </cell>
        </row>
        <row r="290">
          <cell r="B290">
            <v>100585</v>
          </cell>
          <cell r="AR290">
            <v>2</v>
          </cell>
        </row>
        <row r="291">
          <cell r="B291">
            <v>100586</v>
          </cell>
          <cell r="AR291">
            <v>1</v>
          </cell>
        </row>
        <row r="292">
          <cell r="B292">
            <v>100588</v>
          </cell>
          <cell r="AR292">
            <v>1</v>
          </cell>
        </row>
        <row r="293">
          <cell r="B293">
            <v>100589</v>
          </cell>
          <cell r="AR293">
            <v>2</v>
          </cell>
        </row>
        <row r="294">
          <cell r="B294">
            <v>100590</v>
          </cell>
          <cell r="AR294">
            <v>1</v>
          </cell>
        </row>
        <row r="295">
          <cell r="B295">
            <v>100591</v>
          </cell>
          <cell r="AR295">
            <v>1</v>
          </cell>
        </row>
        <row r="296">
          <cell r="B296">
            <v>100593</v>
          </cell>
          <cell r="AR296">
            <v>2</v>
          </cell>
        </row>
        <row r="297">
          <cell r="B297">
            <v>100595</v>
          </cell>
          <cell r="AR297">
            <v>2</v>
          </cell>
        </row>
        <row r="298">
          <cell r="B298">
            <v>100597</v>
          </cell>
          <cell r="AR298">
            <v>1</v>
          </cell>
        </row>
        <row r="299">
          <cell r="B299">
            <v>100598</v>
          </cell>
          <cell r="AR299">
            <v>2</v>
          </cell>
        </row>
        <row r="300">
          <cell r="B300">
            <v>100601</v>
          </cell>
          <cell r="AR300">
            <v>2</v>
          </cell>
        </row>
        <row r="301">
          <cell r="B301">
            <v>100602</v>
          </cell>
          <cell r="AR301">
            <v>2</v>
          </cell>
        </row>
        <row r="302">
          <cell r="B302">
            <v>100604</v>
          </cell>
          <cell r="AR302">
            <v>1</v>
          </cell>
        </row>
        <row r="303">
          <cell r="B303">
            <v>100608</v>
          </cell>
          <cell r="AR303">
            <v>2</v>
          </cell>
        </row>
        <row r="304">
          <cell r="B304">
            <v>100609</v>
          </cell>
          <cell r="AR304">
            <v>1</v>
          </cell>
        </row>
        <row r="305">
          <cell r="B305">
            <v>100610</v>
          </cell>
          <cell r="AR305">
            <v>3</v>
          </cell>
        </row>
        <row r="306">
          <cell r="B306">
            <v>100612</v>
          </cell>
          <cell r="AR306">
            <v>1</v>
          </cell>
        </row>
        <row r="307">
          <cell r="B307">
            <v>100613</v>
          </cell>
          <cell r="AR307">
            <v>2</v>
          </cell>
        </row>
        <row r="308">
          <cell r="B308">
            <v>100614</v>
          </cell>
          <cell r="AR308">
            <v>2</v>
          </cell>
        </row>
        <row r="309">
          <cell r="B309">
            <v>100615</v>
          </cell>
          <cell r="AR309">
            <v>3</v>
          </cell>
        </row>
        <row r="310">
          <cell r="B310">
            <v>100616</v>
          </cell>
          <cell r="AR310">
            <v>1</v>
          </cell>
        </row>
        <row r="311">
          <cell r="B311">
            <v>100619</v>
          </cell>
          <cell r="AR311">
            <v>2</v>
          </cell>
        </row>
        <row r="312">
          <cell r="B312">
            <v>100620</v>
          </cell>
          <cell r="AR312">
            <v>2</v>
          </cell>
        </row>
        <row r="313">
          <cell r="B313">
            <v>100621</v>
          </cell>
          <cell r="AR313">
            <v>3</v>
          </cell>
        </row>
        <row r="314">
          <cell r="B314">
            <v>100622</v>
          </cell>
          <cell r="AR314">
            <v>2</v>
          </cell>
        </row>
        <row r="315">
          <cell r="B315">
            <v>100623</v>
          </cell>
          <cell r="AR315">
            <v>2</v>
          </cell>
        </row>
        <row r="316">
          <cell r="B316">
            <v>100624</v>
          </cell>
          <cell r="AR316">
            <v>2</v>
          </cell>
        </row>
        <row r="317">
          <cell r="B317">
            <v>100625</v>
          </cell>
          <cell r="AR317">
            <v>1</v>
          </cell>
        </row>
        <row r="318">
          <cell r="B318">
            <v>100627</v>
          </cell>
          <cell r="AR318">
            <v>2</v>
          </cell>
        </row>
        <row r="319">
          <cell r="B319">
            <v>100628</v>
          </cell>
          <cell r="AR319">
            <v>2</v>
          </cell>
        </row>
        <row r="320">
          <cell r="B320">
            <v>100629</v>
          </cell>
          <cell r="AR320">
            <v>2</v>
          </cell>
        </row>
        <row r="321">
          <cell r="B321">
            <v>100631</v>
          </cell>
          <cell r="AR321">
            <v>2</v>
          </cell>
        </row>
        <row r="322">
          <cell r="B322">
            <v>100632</v>
          </cell>
          <cell r="AR322">
            <v>1</v>
          </cell>
        </row>
        <row r="323">
          <cell r="B323">
            <v>100633</v>
          </cell>
          <cell r="AR323">
            <v>1</v>
          </cell>
        </row>
        <row r="324">
          <cell r="B324">
            <v>100634</v>
          </cell>
          <cell r="AR324">
            <v>1</v>
          </cell>
        </row>
        <row r="325">
          <cell r="B325">
            <v>100636</v>
          </cell>
          <cell r="AR325">
            <v>1</v>
          </cell>
        </row>
        <row r="326">
          <cell r="B326">
            <v>100637</v>
          </cell>
          <cell r="AR326">
            <v>1</v>
          </cell>
        </row>
        <row r="327">
          <cell r="B327">
            <v>100638</v>
          </cell>
          <cell r="AR327">
            <v>1</v>
          </cell>
        </row>
        <row r="328">
          <cell r="B328">
            <v>100642</v>
          </cell>
          <cell r="AR328">
            <v>2</v>
          </cell>
        </row>
        <row r="329">
          <cell r="B329">
            <v>100643</v>
          </cell>
          <cell r="AR329">
            <v>1</v>
          </cell>
        </row>
        <row r="330">
          <cell r="B330">
            <v>100654</v>
          </cell>
          <cell r="AR330">
            <v>2</v>
          </cell>
        </row>
        <row r="331">
          <cell r="B331">
            <v>100659</v>
          </cell>
          <cell r="AR331">
            <v>1</v>
          </cell>
        </row>
        <row r="332">
          <cell r="B332">
            <v>100667</v>
          </cell>
          <cell r="AR332">
            <v>1</v>
          </cell>
        </row>
        <row r="333">
          <cell r="B333">
            <v>100668</v>
          </cell>
          <cell r="AR333">
            <v>1</v>
          </cell>
        </row>
        <row r="334">
          <cell r="B334">
            <v>100671</v>
          </cell>
          <cell r="AR334">
            <v>2</v>
          </cell>
        </row>
        <row r="335">
          <cell r="B335">
            <v>100672</v>
          </cell>
          <cell r="AR335">
            <v>2</v>
          </cell>
        </row>
        <row r="336">
          <cell r="B336">
            <v>100673</v>
          </cell>
          <cell r="AR336">
            <v>2</v>
          </cell>
        </row>
        <row r="337">
          <cell r="B337">
            <v>100674</v>
          </cell>
          <cell r="AR337">
            <v>2</v>
          </cell>
        </row>
        <row r="338">
          <cell r="B338">
            <v>100676</v>
          </cell>
          <cell r="AR338">
            <v>2</v>
          </cell>
        </row>
        <row r="339">
          <cell r="B339">
            <v>100677</v>
          </cell>
          <cell r="AR339">
            <v>2</v>
          </cell>
        </row>
        <row r="340">
          <cell r="B340">
            <v>100678</v>
          </cell>
          <cell r="AR340">
            <v>2</v>
          </cell>
        </row>
        <row r="341">
          <cell r="B341">
            <v>100679</v>
          </cell>
          <cell r="AR341">
            <v>1</v>
          </cell>
        </row>
        <row r="342">
          <cell r="B342">
            <v>100680</v>
          </cell>
          <cell r="AR342">
            <v>2</v>
          </cell>
        </row>
        <row r="343">
          <cell r="B343">
            <v>100681</v>
          </cell>
          <cell r="AR343">
            <v>2</v>
          </cell>
        </row>
        <row r="344">
          <cell r="B344">
            <v>100683</v>
          </cell>
          <cell r="AR344">
            <v>2</v>
          </cell>
        </row>
        <row r="345">
          <cell r="B345">
            <v>100684</v>
          </cell>
          <cell r="AR345">
            <v>1</v>
          </cell>
        </row>
        <row r="346">
          <cell r="B346">
            <v>100685</v>
          </cell>
          <cell r="AR346">
            <v>2</v>
          </cell>
        </row>
        <row r="347">
          <cell r="B347">
            <v>100686</v>
          </cell>
          <cell r="AR347">
            <v>2</v>
          </cell>
        </row>
        <row r="348">
          <cell r="B348">
            <v>100687</v>
          </cell>
          <cell r="AR348">
            <v>1</v>
          </cell>
        </row>
        <row r="349">
          <cell r="B349">
            <v>100688</v>
          </cell>
          <cell r="AR349">
            <v>2</v>
          </cell>
        </row>
        <row r="350">
          <cell r="B350">
            <v>100689</v>
          </cell>
          <cell r="AR350">
            <v>1</v>
          </cell>
        </row>
        <row r="351">
          <cell r="B351">
            <v>100690</v>
          </cell>
          <cell r="AR351">
            <v>2</v>
          </cell>
        </row>
        <row r="352">
          <cell r="B352">
            <v>100691</v>
          </cell>
          <cell r="AR352">
            <v>2</v>
          </cell>
        </row>
        <row r="353">
          <cell r="B353">
            <v>100692</v>
          </cell>
          <cell r="AR353">
            <v>2</v>
          </cell>
        </row>
        <row r="354">
          <cell r="B354">
            <v>100693</v>
          </cell>
          <cell r="AR354">
            <v>1</v>
          </cell>
        </row>
        <row r="355">
          <cell r="B355">
            <v>100695</v>
          </cell>
          <cell r="AR355">
            <v>3</v>
          </cell>
        </row>
        <row r="356">
          <cell r="B356">
            <v>100696</v>
          </cell>
          <cell r="AR356">
            <v>2</v>
          </cell>
        </row>
        <row r="357">
          <cell r="B357">
            <v>100699</v>
          </cell>
          <cell r="AR357">
            <v>3</v>
          </cell>
        </row>
        <row r="358">
          <cell r="B358">
            <v>100700</v>
          </cell>
          <cell r="AR358">
            <v>1</v>
          </cell>
        </row>
        <row r="359">
          <cell r="B359">
            <v>100701</v>
          </cell>
          <cell r="AR359">
            <v>2</v>
          </cell>
        </row>
        <row r="360">
          <cell r="B360">
            <v>100703</v>
          </cell>
          <cell r="AR360">
            <v>2</v>
          </cell>
        </row>
        <row r="361">
          <cell r="B361">
            <v>100704</v>
          </cell>
          <cell r="AR361">
            <v>2</v>
          </cell>
        </row>
        <row r="362">
          <cell r="B362">
            <v>100705</v>
          </cell>
          <cell r="AR362">
            <v>1</v>
          </cell>
        </row>
        <row r="363">
          <cell r="B363">
            <v>100708</v>
          </cell>
          <cell r="AR363">
            <v>1</v>
          </cell>
        </row>
        <row r="364">
          <cell r="B364">
            <v>100709</v>
          </cell>
          <cell r="AR364">
            <v>1</v>
          </cell>
        </row>
        <row r="365">
          <cell r="B365">
            <v>100710</v>
          </cell>
          <cell r="AR365">
            <v>2</v>
          </cell>
        </row>
        <row r="366">
          <cell r="B366">
            <v>100711</v>
          </cell>
          <cell r="AR366">
            <v>1</v>
          </cell>
        </row>
        <row r="367">
          <cell r="B367">
            <v>100712</v>
          </cell>
          <cell r="AR367">
            <v>3</v>
          </cell>
        </row>
        <row r="368">
          <cell r="B368">
            <v>100713</v>
          </cell>
          <cell r="AR368">
            <v>2</v>
          </cell>
        </row>
        <row r="369">
          <cell r="B369">
            <v>100714</v>
          </cell>
          <cell r="AR369">
            <v>2</v>
          </cell>
        </row>
        <row r="370">
          <cell r="B370">
            <v>100715</v>
          </cell>
          <cell r="AR370">
            <v>2</v>
          </cell>
        </row>
        <row r="371">
          <cell r="B371">
            <v>100716</v>
          </cell>
          <cell r="AR371">
            <v>2</v>
          </cell>
        </row>
        <row r="372">
          <cell r="B372">
            <v>100717</v>
          </cell>
          <cell r="AR372">
            <v>1</v>
          </cell>
        </row>
        <row r="373">
          <cell r="B373">
            <v>100718</v>
          </cell>
          <cell r="AR373">
            <v>1</v>
          </cell>
        </row>
        <row r="374">
          <cell r="B374">
            <v>100719</v>
          </cell>
          <cell r="AR374">
            <v>1</v>
          </cell>
        </row>
        <row r="375">
          <cell r="B375">
            <v>100720</v>
          </cell>
          <cell r="AR375">
            <v>2</v>
          </cell>
        </row>
        <row r="376">
          <cell r="B376">
            <v>100722</v>
          </cell>
          <cell r="AR376">
            <v>2</v>
          </cell>
        </row>
        <row r="377">
          <cell r="B377">
            <v>100723</v>
          </cell>
          <cell r="AR377">
            <v>2</v>
          </cell>
        </row>
        <row r="378">
          <cell r="B378">
            <v>100724</v>
          </cell>
          <cell r="AR378">
            <v>1</v>
          </cell>
        </row>
        <row r="379">
          <cell r="B379">
            <v>100725</v>
          </cell>
          <cell r="AR379">
            <v>2</v>
          </cell>
        </row>
        <row r="380">
          <cell r="B380">
            <v>100726</v>
          </cell>
          <cell r="AR380">
            <v>2</v>
          </cell>
        </row>
        <row r="381">
          <cell r="B381">
            <v>100727</v>
          </cell>
          <cell r="AR381">
            <v>2</v>
          </cell>
        </row>
        <row r="382">
          <cell r="B382">
            <v>100728</v>
          </cell>
          <cell r="AR382">
            <v>1</v>
          </cell>
        </row>
        <row r="383">
          <cell r="B383">
            <v>100729</v>
          </cell>
          <cell r="AR383">
            <v>2</v>
          </cell>
        </row>
        <row r="384">
          <cell r="B384">
            <v>100730</v>
          </cell>
          <cell r="AR384">
            <v>2</v>
          </cell>
        </row>
        <row r="385">
          <cell r="B385">
            <v>100731</v>
          </cell>
          <cell r="AR385">
            <v>2</v>
          </cell>
        </row>
        <row r="386">
          <cell r="B386">
            <v>100732</v>
          </cell>
          <cell r="AR386">
            <v>2</v>
          </cell>
        </row>
        <row r="387">
          <cell r="B387">
            <v>100733</v>
          </cell>
          <cell r="AR387">
            <v>2</v>
          </cell>
        </row>
        <row r="388">
          <cell r="B388">
            <v>100734</v>
          </cell>
          <cell r="AR388">
            <v>2</v>
          </cell>
        </row>
        <row r="389">
          <cell r="B389">
            <v>100737</v>
          </cell>
          <cell r="AR389">
            <v>2</v>
          </cell>
        </row>
        <row r="390">
          <cell r="B390">
            <v>100739</v>
          </cell>
          <cell r="AR390">
            <v>1</v>
          </cell>
        </row>
        <row r="391">
          <cell r="B391">
            <v>100740</v>
          </cell>
          <cell r="AR391">
            <v>3</v>
          </cell>
        </row>
        <row r="392">
          <cell r="B392">
            <v>100741</v>
          </cell>
          <cell r="AR392">
            <v>2</v>
          </cell>
        </row>
        <row r="393">
          <cell r="B393">
            <v>100742</v>
          </cell>
          <cell r="AR393">
            <v>3</v>
          </cell>
        </row>
        <row r="394">
          <cell r="B394">
            <v>100743</v>
          </cell>
          <cell r="AR394">
            <v>3</v>
          </cell>
        </row>
        <row r="395">
          <cell r="B395">
            <v>100745</v>
          </cell>
          <cell r="AR395">
            <v>3</v>
          </cell>
        </row>
        <row r="396">
          <cell r="B396">
            <v>100747</v>
          </cell>
          <cell r="AR396">
            <v>2</v>
          </cell>
        </row>
        <row r="397">
          <cell r="B397">
            <v>100748</v>
          </cell>
          <cell r="AR397">
            <v>2</v>
          </cell>
        </row>
        <row r="398">
          <cell r="B398">
            <v>100749</v>
          </cell>
          <cell r="AR398">
            <v>2</v>
          </cell>
        </row>
        <row r="399">
          <cell r="B399">
            <v>100750</v>
          </cell>
          <cell r="AR399">
            <v>1</v>
          </cell>
        </row>
        <row r="400">
          <cell r="B400">
            <v>100752</v>
          </cell>
          <cell r="AR400">
            <v>1</v>
          </cell>
        </row>
        <row r="401">
          <cell r="B401">
            <v>100760</v>
          </cell>
          <cell r="AR401">
            <v>2</v>
          </cell>
        </row>
        <row r="402">
          <cell r="B402">
            <v>100763</v>
          </cell>
          <cell r="AR402">
            <v>3</v>
          </cell>
        </row>
        <row r="403">
          <cell r="B403">
            <v>100765</v>
          </cell>
          <cell r="AR403">
            <v>1</v>
          </cell>
        </row>
        <row r="404">
          <cell r="B404">
            <v>100766</v>
          </cell>
          <cell r="AR404">
            <v>1</v>
          </cell>
        </row>
        <row r="405">
          <cell r="B405">
            <v>100767</v>
          </cell>
          <cell r="AR405">
            <v>1</v>
          </cell>
        </row>
        <row r="406">
          <cell r="B406">
            <v>100768</v>
          </cell>
          <cell r="AR406">
            <v>2</v>
          </cell>
        </row>
        <row r="407">
          <cell r="B407">
            <v>100769</v>
          </cell>
          <cell r="AR407">
            <v>2</v>
          </cell>
        </row>
        <row r="408">
          <cell r="B408">
            <v>100770</v>
          </cell>
          <cell r="AR408">
            <v>2</v>
          </cell>
        </row>
        <row r="409">
          <cell r="B409">
            <v>100771</v>
          </cell>
          <cell r="AR409">
            <v>2</v>
          </cell>
        </row>
        <row r="410">
          <cell r="B410">
            <v>100774</v>
          </cell>
          <cell r="AR410">
            <v>1</v>
          </cell>
        </row>
        <row r="411">
          <cell r="B411">
            <v>100775</v>
          </cell>
          <cell r="AR411">
            <v>2</v>
          </cell>
        </row>
        <row r="412">
          <cell r="B412">
            <v>100780</v>
          </cell>
          <cell r="AR412">
            <v>2</v>
          </cell>
        </row>
        <row r="413">
          <cell r="B413">
            <v>100781</v>
          </cell>
          <cell r="AR413">
            <v>1</v>
          </cell>
        </row>
        <row r="414">
          <cell r="B414">
            <v>100782</v>
          </cell>
          <cell r="AR414">
            <v>3</v>
          </cell>
        </row>
        <row r="415">
          <cell r="B415">
            <v>100783</v>
          </cell>
          <cell r="AR415">
            <v>2</v>
          </cell>
        </row>
        <row r="416">
          <cell r="B416">
            <v>100784</v>
          </cell>
          <cell r="AR416">
            <v>1</v>
          </cell>
        </row>
        <row r="417">
          <cell r="B417">
            <v>100785</v>
          </cell>
          <cell r="AR417">
            <v>1</v>
          </cell>
        </row>
        <row r="418">
          <cell r="B418">
            <v>100786</v>
          </cell>
          <cell r="AR418">
            <v>2</v>
          </cell>
        </row>
        <row r="419">
          <cell r="B419">
            <v>100790</v>
          </cell>
          <cell r="AR419">
            <v>2</v>
          </cell>
        </row>
        <row r="420">
          <cell r="B420">
            <v>100791</v>
          </cell>
          <cell r="AR420">
            <v>2</v>
          </cell>
        </row>
        <row r="421">
          <cell r="B421">
            <v>100793</v>
          </cell>
          <cell r="AR421">
            <v>2</v>
          </cell>
        </row>
        <row r="422">
          <cell r="B422">
            <v>100794</v>
          </cell>
          <cell r="AR422">
            <v>2</v>
          </cell>
        </row>
        <row r="423">
          <cell r="B423">
            <v>100795</v>
          </cell>
          <cell r="AR423">
            <v>1</v>
          </cell>
        </row>
        <row r="424">
          <cell r="B424">
            <v>100796</v>
          </cell>
          <cell r="AR424">
            <v>2</v>
          </cell>
        </row>
        <row r="425">
          <cell r="B425">
            <v>100798</v>
          </cell>
          <cell r="AR425">
            <v>1</v>
          </cell>
        </row>
        <row r="426">
          <cell r="B426">
            <v>100800</v>
          </cell>
          <cell r="AR426">
            <v>2</v>
          </cell>
        </row>
        <row r="427">
          <cell r="B427">
            <v>100801</v>
          </cell>
          <cell r="AR427">
            <v>2</v>
          </cell>
        </row>
        <row r="428">
          <cell r="B428">
            <v>100802</v>
          </cell>
          <cell r="AR428">
            <v>2</v>
          </cell>
        </row>
        <row r="429">
          <cell r="B429">
            <v>100803</v>
          </cell>
          <cell r="AR429">
            <v>2</v>
          </cell>
        </row>
        <row r="430">
          <cell r="B430">
            <v>100808</v>
          </cell>
          <cell r="AR430">
            <v>1</v>
          </cell>
        </row>
        <row r="431">
          <cell r="B431">
            <v>100809</v>
          </cell>
          <cell r="AR431">
            <v>3</v>
          </cell>
        </row>
        <row r="432">
          <cell r="B432">
            <v>100810</v>
          </cell>
          <cell r="AR432">
            <v>2</v>
          </cell>
        </row>
        <row r="433">
          <cell r="B433">
            <v>100811</v>
          </cell>
          <cell r="AR433">
            <v>2</v>
          </cell>
        </row>
        <row r="434">
          <cell r="B434">
            <v>100812</v>
          </cell>
          <cell r="AR434">
            <v>2</v>
          </cell>
        </row>
        <row r="435">
          <cell r="B435">
            <v>100813</v>
          </cell>
          <cell r="AR435">
            <v>2</v>
          </cell>
        </row>
        <row r="436">
          <cell r="B436">
            <v>100814</v>
          </cell>
          <cell r="AR436">
            <v>3</v>
          </cell>
        </row>
        <row r="437">
          <cell r="B437">
            <v>100815</v>
          </cell>
          <cell r="AR437">
            <v>2</v>
          </cell>
        </row>
        <row r="438">
          <cell r="B438">
            <v>100816</v>
          </cell>
          <cell r="AR438">
            <v>3</v>
          </cell>
        </row>
        <row r="439">
          <cell r="B439">
            <v>100817</v>
          </cell>
          <cell r="AR439">
            <v>1</v>
          </cell>
        </row>
        <row r="440">
          <cell r="B440">
            <v>100818</v>
          </cell>
          <cell r="AR440">
            <v>2</v>
          </cell>
        </row>
        <row r="441">
          <cell r="B441">
            <v>100819</v>
          </cell>
          <cell r="AR441">
            <v>2</v>
          </cell>
        </row>
        <row r="442">
          <cell r="B442">
            <v>100821</v>
          </cell>
          <cell r="AR442">
            <v>3</v>
          </cell>
        </row>
        <row r="443">
          <cell r="B443">
            <v>100822</v>
          </cell>
          <cell r="AR443">
            <v>1</v>
          </cell>
        </row>
        <row r="444">
          <cell r="B444">
            <v>100823</v>
          </cell>
          <cell r="AR444">
            <v>1</v>
          </cell>
        </row>
        <row r="445">
          <cell r="B445">
            <v>100824</v>
          </cell>
          <cell r="AR445">
            <v>2</v>
          </cell>
        </row>
        <row r="446">
          <cell r="B446">
            <v>100825</v>
          </cell>
          <cell r="AR446">
            <v>2</v>
          </cell>
        </row>
        <row r="447">
          <cell r="B447">
            <v>100826</v>
          </cell>
          <cell r="AR447">
            <v>2</v>
          </cell>
        </row>
        <row r="448">
          <cell r="B448">
            <v>100827</v>
          </cell>
          <cell r="AR448">
            <v>2</v>
          </cell>
        </row>
        <row r="449">
          <cell r="B449">
            <v>100828</v>
          </cell>
          <cell r="AR449">
            <v>2</v>
          </cell>
        </row>
        <row r="450">
          <cell r="B450">
            <v>100829</v>
          </cell>
          <cell r="AR450">
            <v>2</v>
          </cell>
        </row>
        <row r="451">
          <cell r="B451">
            <v>100830</v>
          </cell>
          <cell r="AR451">
            <v>2</v>
          </cell>
        </row>
        <row r="452">
          <cell r="B452">
            <v>100831</v>
          </cell>
          <cell r="AR452">
            <v>3</v>
          </cell>
        </row>
        <row r="453">
          <cell r="B453">
            <v>100832</v>
          </cell>
          <cell r="AR453">
            <v>1</v>
          </cell>
        </row>
        <row r="454">
          <cell r="B454">
            <v>100833</v>
          </cell>
          <cell r="AR454">
            <v>1</v>
          </cell>
        </row>
        <row r="455">
          <cell r="B455">
            <v>100834</v>
          </cell>
          <cell r="AR455">
            <v>2</v>
          </cell>
        </row>
        <row r="456">
          <cell r="B456">
            <v>100835</v>
          </cell>
          <cell r="AR456">
            <v>2</v>
          </cell>
        </row>
        <row r="457">
          <cell r="B457">
            <v>100836</v>
          </cell>
          <cell r="AR457">
            <v>2</v>
          </cell>
        </row>
        <row r="458">
          <cell r="B458">
            <v>100837</v>
          </cell>
          <cell r="AR458">
            <v>2</v>
          </cell>
        </row>
        <row r="459">
          <cell r="B459">
            <v>100839</v>
          </cell>
          <cell r="AR459">
            <v>2</v>
          </cell>
        </row>
        <row r="460">
          <cell r="B460">
            <v>100840</v>
          </cell>
          <cell r="AR460">
            <v>1</v>
          </cell>
        </row>
        <row r="461">
          <cell r="B461">
            <v>100841</v>
          </cell>
          <cell r="AR461">
            <v>2</v>
          </cell>
        </row>
        <row r="462">
          <cell r="B462">
            <v>100849</v>
          </cell>
          <cell r="AR462">
            <v>1</v>
          </cell>
        </row>
        <row r="463">
          <cell r="B463">
            <v>100851</v>
          </cell>
          <cell r="AR463">
            <v>2</v>
          </cell>
        </row>
        <row r="464">
          <cell r="B464">
            <v>100852</v>
          </cell>
          <cell r="AR464">
            <v>2</v>
          </cell>
        </row>
        <row r="465">
          <cell r="B465">
            <v>100853</v>
          </cell>
          <cell r="AR465">
            <v>2</v>
          </cell>
        </row>
        <row r="466">
          <cell r="B466">
            <v>100854</v>
          </cell>
          <cell r="AR466">
            <v>2</v>
          </cell>
        </row>
        <row r="467">
          <cell r="B467">
            <v>100855</v>
          </cell>
          <cell r="AR467">
            <v>2</v>
          </cell>
        </row>
        <row r="468">
          <cell r="B468">
            <v>100857</v>
          </cell>
          <cell r="AR468">
            <v>1</v>
          </cell>
        </row>
        <row r="469">
          <cell r="B469">
            <v>100859</v>
          </cell>
          <cell r="AR469">
            <v>1</v>
          </cell>
        </row>
        <row r="470">
          <cell r="B470">
            <v>100872</v>
          </cell>
          <cell r="AR470">
            <v>2</v>
          </cell>
        </row>
        <row r="471">
          <cell r="B471">
            <v>100875</v>
          </cell>
          <cell r="AR471">
            <v>1</v>
          </cell>
        </row>
        <row r="472">
          <cell r="B472">
            <v>100876</v>
          </cell>
          <cell r="AR472">
            <v>1</v>
          </cell>
        </row>
        <row r="473">
          <cell r="B473">
            <v>100878</v>
          </cell>
          <cell r="AR473">
            <v>2</v>
          </cell>
        </row>
        <row r="474">
          <cell r="B474">
            <v>100879</v>
          </cell>
          <cell r="AR474">
            <v>2</v>
          </cell>
        </row>
        <row r="475">
          <cell r="B475">
            <v>100880</v>
          </cell>
          <cell r="AR475">
            <v>1</v>
          </cell>
        </row>
        <row r="476">
          <cell r="B476">
            <v>100881</v>
          </cell>
          <cell r="AR476">
            <v>1</v>
          </cell>
        </row>
        <row r="477">
          <cell r="B477">
            <v>100882</v>
          </cell>
          <cell r="AR477">
            <v>1</v>
          </cell>
        </row>
        <row r="478">
          <cell r="B478">
            <v>100884</v>
          </cell>
          <cell r="AR478">
            <v>1</v>
          </cell>
        </row>
        <row r="479">
          <cell r="B479">
            <v>100885</v>
          </cell>
          <cell r="AR479">
            <v>1</v>
          </cell>
        </row>
        <row r="480">
          <cell r="B480">
            <v>100886</v>
          </cell>
          <cell r="AR480">
            <v>1</v>
          </cell>
        </row>
        <row r="481">
          <cell r="B481">
            <v>100887</v>
          </cell>
          <cell r="AR481">
            <v>1</v>
          </cell>
        </row>
        <row r="482">
          <cell r="B482">
            <v>100888</v>
          </cell>
          <cell r="AR482">
            <v>1</v>
          </cell>
        </row>
        <row r="483">
          <cell r="B483">
            <v>100889</v>
          </cell>
          <cell r="AR483">
            <v>2</v>
          </cell>
        </row>
        <row r="484">
          <cell r="B484">
            <v>100890</v>
          </cell>
          <cell r="AR484">
            <v>2</v>
          </cell>
        </row>
        <row r="485">
          <cell r="B485">
            <v>100891</v>
          </cell>
          <cell r="AR485">
            <v>1</v>
          </cell>
        </row>
        <row r="486">
          <cell r="B486">
            <v>100892</v>
          </cell>
          <cell r="AR486">
            <v>1</v>
          </cell>
        </row>
        <row r="487">
          <cell r="B487">
            <v>100893</v>
          </cell>
          <cell r="AR487">
            <v>2</v>
          </cell>
        </row>
        <row r="488">
          <cell r="B488">
            <v>100894</v>
          </cell>
          <cell r="AR488">
            <v>2</v>
          </cell>
        </row>
        <row r="489">
          <cell r="B489">
            <v>100895</v>
          </cell>
          <cell r="AR489">
            <v>1</v>
          </cell>
        </row>
        <row r="490">
          <cell r="B490">
            <v>100896</v>
          </cell>
          <cell r="AR490">
            <v>2</v>
          </cell>
        </row>
        <row r="491">
          <cell r="B491">
            <v>100897</v>
          </cell>
          <cell r="AR491">
            <v>2</v>
          </cell>
        </row>
        <row r="492">
          <cell r="B492">
            <v>100898</v>
          </cell>
          <cell r="AR492">
            <v>2</v>
          </cell>
        </row>
        <row r="493">
          <cell r="B493">
            <v>100900</v>
          </cell>
          <cell r="AR493">
            <v>1</v>
          </cell>
        </row>
        <row r="494">
          <cell r="B494">
            <v>100902</v>
          </cell>
          <cell r="AR494">
            <v>1</v>
          </cell>
        </row>
        <row r="495">
          <cell r="B495">
            <v>100903</v>
          </cell>
          <cell r="AR495">
            <v>2</v>
          </cell>
        </row>
        <row r="496">
          <cell r="B496">
            <v>100904</v>
          </cell>
          <cell r="AR496">
            <v>2</v>
          </cell>
        </row>
        <row r="497">
          <cell r="B497">
            <v>100906</v>
          </cell>
          <cell r="AR497">
            <v>2</v>
          </cell>
        </row>
        <row r="498">
          <cell r="B498">
            <v>100907</v>
          </cell>
          <cell r="AR498">
            <v>2</v>
          </cell>
        </row>
        <row r="499">
          <cell r="B499">
            <v>100908</v>
          </cell>
          <cell r="AR499">
            <v>2</v>
          </cell>
        </row>
        <row r="500">
          <cell r="B500">
            <v>100911</v>
          </cell>
          <cell r="AR500">
            <v>2</v>
          </cell>
        </row>
        <row r="501">
          <cell r="B501">
            <v>100912</v>
          </cell>
          <cell r="AR501">
            <v>2</v>
          </cell>
        </row>
        <row r="502">
          <cell r="B502">
            <v>100913</v>
          </cell>
          <cell r="AR502">
            <v>1</v>
          </cell>
        </row>
        <row r="503">
          <cell r="B503">
            <v>100914</v>
          </cell>
          <cell r="AR503">
            <v>1</v>
          </cell>
        </row>
        <row r="504">
          <cell r="B504">
            <v>100915</v>
          </cell>
          <cell r="AR504">
            <v>2</v>
          </cell>
        </row>
        <row r="505">
          <cell r="B505">
            <v>100916</v>
          </cell>
          <cell r="AR505">
            <v>2</v>
          </cell>
        </row>
        <row r="506">
          <cell r="B506">
            <v>100917</v>
          </cell>
          <cell r="AR506">
            <v>2</v>
          </cell>
        </row>
        <row r="507">
          <cell r="B507">
            <v>100920</v>
          </cell>
          <cell r="AR507">
            <v>1</v>
          </cell>
        </row>
        <row r="508">
          <cell r="B508">
            <v>100923</v>
          </cell>
          <cell r="AR508">
            <v>2</v>
          </cell>
        </row>
        <row r="509">
          <cell r="B509">
            <v>100926</v>
          </cell>
          <cell r="AR509">
            <v>1</v>
          </cell>
        </row>
        <row r="510">
          <cell r="B510">
            <v>100927</v>
          </cell>
          <cell r="AR510">
            <v>2</v>
          </cell>
        </row>
        <row r="511">
          <cell r="B511">
            <v>100928</v>
          </cell>
          <cell r="AR511">
            <v>2</v>
          </cell>
        </row>
        <row r="512">
          <cell r="B512">
            <v>100930</v>
          </cell>
          <cell r="AR512">
            <v>1</v>
          </cell>
        </row>
        <row r="513">
          <cell r="B513">
            <v>100931</v>
          </cell>
          <cell r="AR513">
            <v>2</v>
          </cell>
        </row>
        <row r="514">
          <cell r="B514">
            <v>100932</v>
          </cell>
          <cell r="AR514">
            <v>2</v>
          </cell>
        </row>
        <row r="515">
          <cell r="B515">
            <v>100934</v>
          </cell>
          <cell r="AR515">
            <v>2</v>
          </cell>
        </row>
        <row r="516">
          <cell r="B516">
            <v>100935</v>
          </cell>
          <cell r="AR516">
            <v>2</v>
          </cell>
        </row>
        <row r="517">
          <cell r="B517">
            <v>100936</v>
          </cell>
          <cell r="AR517">
            <v>2</v>
          </cell>
        </row>
        <row r="518">
          <cell r="B518">
            <v>100937</v>
          </cell>
          <cell r="AR518">
            <v>2</v>
          </cell>
        </row>
        <row r="519">
          <cell r="B519">
            <v>100938</v>
          </cell>
          <cell r="AR519">
            <v>2</v>
          </cell>
        </row>
        <row r="520">
          <cell r="B520">
            <v>100939</v>
          </cell>
          <cell r="AR520">
            <v>1</v>
          </cell>
        </row>
        <row r="521">
          <cell r="B521">
            <v>100940</v>
          </cell>
          <cell r="AR521">
            <v>2</v>
          </cell>
        </row>
        <row r="522">
          <cell r="B522">
            <v>100941</v>
          </cell>
          <cell r="AR522">
            <v>1</v>
          </cell>
        </row>
        <row r="523">
          <cell r="B523">
            <v>100943</v>
          </cell>
          <cell r="AR523">
            <v>2</v>
          </cell>
        </row>
        <row r="524">
          <cell r="B524">
            <v>100944</v>
          </cell>
          <cell r="AR524">
            <v>2</v>
          </cell>
        </row>
        <row r="525">
          <cell r="B525">
            <v>100945</v>
          </cell>
          <cell r="AR525">
            <v>3</v>
          </cell>
        </row>
        <row r="526">
          <cell r="B526">
            <v>100946</v>
          </cell>
          <cell r="AR526">
            <v>2</v>
          </cell>
        </row>
        <row r="527">
          <cell r="B527">
            <v>100949</v>
          </cell>
          <cell r="AR527">
            <v>1</v>
          </cell>
        </row>
        <row r="528">
          <cell r="B528">
            <v>100950</v>
          </cell>
          <cell r="AR528">
            <v>2</v>
          </cell>
        </row>
        <row r="529">
          <cell r="B529">
            <v>100951</v>
          </cell>
          <cell r="AR529">
            <v>2</v>
          </cell>
        </row>
        <row r="530">
          <cell r="B530">
            <v>100953</v>
          </cell>
          <cell r="AR530">
            <v>2</v>
          </cell>
        </row>
        <row r="531">
          <cell r="B531">
            <v>100954</v>
          </cell>
          <cell r="AR531">
            <v>2</v>
          </cell>
        </row>
        <row r="532">
          <cell r="B532">
            <v>100956</v>
          </cell>
          <cell r="AR532">
            <v>2</v>
          </cell>
        </row>
        <row r="533">
          <cell r="B533">
            <v>100958</v>
          </cell>
          <cell r="AR533">
            <v>2</v>
          </cell>
        </row>
        <row r="534">
          <cell r="B534">
            <v>100959</v>
          </cell>
          <cell r="AR534">
            <v>1</v>
          </cell>
        </row>
        <row r="535">
          <cell r="B535">
            <v>100960</v>
          </cell>
          <cell r="AR535">
            <v>1</v>
          </cell>
        </row>
        <row r="536">
          <cell r="B536">
            <v>100961</v>
          </cell>
          <cell r="AR536">
            <v>2</v>
          </cell>
        </row>
        <row r="537">
          <cell r="B537">
            <v>100962</v>
          </cell>
          <cell r="AR537">
            <v>2</v>
          </cell>
        </row>
        <row r="538">
          <cell r="B538">
            <v>100965</v>
          </cell>
          <cell r="AR538">
            <v>2</v>
          </cell>
        </row>
        <row r="539">
          <cell r="B539">
            <v>100966</v>
          </cell>
          <cell r="AR539">
            <v>2</v>
          </cell>
        </row>
        <row r="540">
          <cell r="B540">
            <v>100967</v>
          </cell>
          <cell r="AR540">
            <v>1</v>
          </cell>
        </row>
        <row r="541">
          <cell r="B541">
            <v>100972</v>
          </cell>
          <cell r="AR541">
            <v>2</v>
          </cell>
        </row>
        <row r="542">
          <cell r="B542">
            <v>100973</v>
          </cell>
          <cell r="AR542">
            <v>1</v>
          </cell>
        </row>
        <row r="543">
          <cell r="B543">
            <v>100974</v>
          </cell>
          <cell r="AR543">
            <v>2</v>
          </cell>
        </row>
        <row r="544">
          <cell r="B544">
            <v>100975</v>
          </cell>
          <cell r="AR544">
            <v>2</v>
          </cell>
        </row>
        <row r="545">
          <cell r="B545">
            <v>100977</v>
          </cell>
          <cell r="AR545">
            <v>1</v>
          </cell>
        </row>
        <row r="546">
          <cell r="B546">
            <v>100978</v>
          </cell>
          <cell r="AR546">
            <v>1</v>
          </cell>
        </row>
        <row r="547">
          <cell r="B547">
            <v>100979</v>
          </cell>
          <cell r="AR547">
            <v>3</v>
          </cell>
        </row>
        <row r="548">
          <cell r="B548">
            <v>100986</v>
          </cell>
          <cell r="AR548">
            <v>2</v>
          </cell>
        </row>
        <row r="549">
          <cell r="B549">
            <v>100987</v>
          </cell>
          <cell r="AR549">
            <v>1</v>
          </cell>
        </row>
        <row r="550">
          <cell r="B550">
            <v>100989</v>
          </cell>
          <cell r="AR550">
            <v>1</v>
          </cell>
        </row>
        <row r="551">
          <cell r="B551">
            <v>100990</v>
          </cell>
          <cell r="AR551">
            <v>1</v>
          </cell>
        </row>
        <row r="552">
          <cell r="B552">
            <v>100991</v>
          </cell>
          <cell r="AR552">
            <v>1</v>
          </cell>
        </row>
        <row r="553">
          <cell r="B553">
            <v>100992</v>
          </cell>
          <cell r="AR553">
            <v>1</v>
          </cell>
        </row>
        <row r="554">
          <cell r="B554">
            <v>100994</v>
          </cell>
          <cell r="AR554">
            <v>2</v>
          </cell>
        </row>
        <row r="555">
          <cell r="B555">
            <v>100995</v>
          </cell>
          <cell r="AR555">
            <v>2</v>
          </cell>
        </row>
        <row r="556">
          <cell r="B556">
            <v>100996</v>
          </cell>
          <cell r="AR556">
            <v>2</v>
          </cell>
        </row>
        <row r="557">
          <cell r="B557">
            <v>100997</v>
          </cell>
          <cell r="AR557">
            <v>2</v>
          </cell>
        </row>
        <row r="558">
          <cell r="B558">
            <v>101001</v>
          </cell>
          <cell r="AR558">
            <v>1</v>
          </cell>
        </row>
        <row r="559">
          <cell r="B559">
            <v>101002</v>
          </cell>
          <cell r="AR559">
            <v>2</v>
          </cell>
        </row>
        <row r="560">
          <cell r="B560">
            <v>101005</v>
          </cell>
          <cell r="AR560">
            <v>1</v>
          </cell>
        </row>
        <row r="561">
          <cell r="B561">
            <v>101006</v>
          </cell>
          <cell r="AR561">
            <v>2</v>
          </cell>
        </row>
        <row r="562">
          <cell r="B562">
            <v>101007</v>
          </cell>
          <cell r="AR562">
            <v>2</v>
          </cell>
        </row>
        <row r="563">
          <cell r="B563">
            <v>101009</v>
          </cell>
          <cell r="AR563">
            <v>2</v>
          </cell>
        </row>
        <row r="564">
          <cell r="B564">
            <v>101011</v>
          </cell>
          <cell r="AR564">
            <v>1</v>
          </cell>
        </row>
        <row r="565">
          <cell r="B565">
            <v>101012</v>
          </cell>
          <cell r="AR565">
            <v>1</v>
          </cell>
        </row>
        <row r="566">
          <cell r="B566">
            <v>101013</v>
          </cell>
          <cell r="AR566">
            <v>2</v>
          </cell>
        </row>
        <row r="567">
          <cell r="B567">
            <v>101014</v>
          </cell>
          <cell r="AR567">
            <v>2</v>
          </cell>
        </row>
        <row r="568">
          <cell r="B568">
            <v>101016</v>
          </cell>
          <cell r="AR568">
            <v>2</v>
          </cell>
        </row>
        <row r="569">
          <cell r="B569">
            <v>101017</v>
          </cell>
          <cell r="AR569">
            <v>2</v>
          </cell>
        </row>
        <row r="570">
          <cell r="B570">
            <v>101018</v>
          </cell>
          <cell r="AR570">
            <v>2</v>
          </cell>
        </row>
        <row r="571">
          <cell r="B571">
            <v>101019</v>
          </cell>
          <cell r="AR571">
            <v>2</v>
          </cell>
        </row>
        <row r="572">
          <cell r="B572">
            <v>101020</v>
          </cell>
          <cell r="AR572">
            <v>2</v>
          </cell>
        </row>
        <row r="573">
          <cell r="B573">
            <v>101021</v>
          </cell>
          <cell r="AR573">
            <v>3</v>
          </cell>
        </row>
        <row r="574">
          <cell r="B574">
            <v>101022</v>
          </cell>
          <cell r="AR574">
            <v>2</v>
          </cell>
        </row>
        <row r="575">
          <cell r="B575">
            <v>101024</v>
          </cell>
          <cell r="AR575">
            <v>2</v>
          </cell>
        </row>
        <row r="576">
          <cell r="B576">
            <v>101026</v>
          </cell>
          <cell r="AR576">
            <v>1</v>
          </cell>
        </row>
        <row r="577">
          <cell r="B577">
            <v>101027</v>
          </cell>
          <cell r="AR577">
            <v>2</v>
          </cell>
        </row>
        <row r="578">
          <cell r="B578">
            <v>101028</v>
          </cell>
          <cell r="AR578">
            <v>2</v>
          </cell>
        </row>
        <row r="579">
          <cell r="B579">
            <v>101029</v>
          </cell>
          <cell r="AR579">
            <v>2</v>
          </cell>
        </row>
        <row r="580">
          <cell r="B580">
            <v>101031</v>
          </cell>
          <cell r="AR580">
            <v>1</v>
          </cell>
        </row>
        <row r="581">
          <cell r="B581">
            <v>101032</v>
          </cell>
          <cell r="AR581">
            <v>1</v>
          </cell>
        </row>
        <row r="582">
          <cell r="B582">
            <v>101034</v>
          </cell>
          <cell r="AR582">
            <v>1</v>
          </cell>
        </row>
        <row r="583">
          <cell r="B583">
            <v>101035</v>
          </cell>
          <cell r="AR583">
            <v>2</v>
          </cell>
        </row>
        <row r="584">
          <cell r="B584">
            <v>101036</v>
          </cell>
          <cell r="AR584">
            <v>1</v>
          </cell>
        </row>
        <row r="585">
          <cell r="B585">
            <v>101037</v>
          </cell>
          <cell r="AR585">
            <v>1</v>
          </cell>
        </row>
        <row r="586">
          <cell r="B586">
            <v>101038</v>
          </cell>
          <cell r="AR586">
            <v>2</v>
          </cell>
        </row>
        <row r="587">
          <cell r="B587">
            <v>101041</v>
          </cell>
          <cell r="AR587">
            <v>2</v>
          </cell>
        </row>
        <row r="588">
          <cell r="B588">
            <v>101042</v>
          </cell>
          <cell r="AR588">
            <v>1</v>
          </cell>
        </row>
        <row r="589">
          <cell r="B589">
            <v>101043</v>
          </cell>
          <cell r="AR589">
            <v>2</v>
          </cell>
        </row>
        <row r="590">
          <cell r="B590">
            <v>101044</v>
          </cell>
          <cell r="AR590">
            <v>2</v>
          </cell>
        </row>
        <row r="591">
          <cell r="B591">
            <v>101045</v>
          </cell>
          <cell r="AR591">
            <v>2</v>
          </cell>
        </row>
        <row r="592">
          <cell r="B592">
            <v>101046</v>
          </cell>
          <cell r="AR592">
            <v>1</v>
          </cell>
        </row>
        <row r="593">
          <cell r="B593">
            <v>101047</v>
          </cell>
          <cell r="AR593">
            <v>2</v>
          </cell>
        </row>
        <row r="594">
          <cell r="B594">
            <v>101048</v>
          </cell>
          <cell r="AR594">
            <v>2</v>
          </cell>
        </row>
        <row r="595">
          <cell r="B595">
            <v>101049</v>
          </cell>
          <cell r="AR595">
            <v>1</v>
          </cell>
        </row>
        <row r="596">
          <cell r="B596">
            <v>101050</v>
          </cell>
          <cell r="AR596">
            <v>2</v>
          </cell>
        </row>
        <row r="597">
          <cell r="B597">
            <v>101051</v>
          </cell>
          <cell r="AR597">
            <v>1</v>
          </cell>
        </row>
        <row r="598">
          <cell r="B598">
            <v>101052</v>
          </cell>
          <cell r="AR598">
            <v>1</v>
          </cell>
        </row>
        <row r="599">
          <cell r="B599">
            <v>101053</v>
          </cell>
          <cell r="AR599">
            <v>3</v>
          </cell>
        </row>
        <row r="600">
          <cell r="B600">
            <v>101057</v>
          </cell>
          <cell r="AR600">
            <v>1</v>
          </cell>
        </row>
        <row r="601">
          <cell r="B601">
            <v>101094</v>
          </cell>
          <cell r="AR601">
            <v>2</v>
          </cell>
        </row>
        <row r="602">
          <cell r="B602">
            <v>101095</v>
          </cell>
          <cell r="AR602">
            <v>1</v>
          </cell>
        </row>
        <row r="603">
          <cell r="B603">
            <v>101099</v>
          </cell>
          <cell r="AR603">
            <v>1</v>
          </cell>
        </row>
        <row r="604">
          <cell r="B604">
            <v>101102</v>
          </cell>
          <cell r="AR604">
            <v>1</v>
          </cell>
        </row>
        <row r="605">
          <cell r="B605">
            <v>101103</v>
          </cell>
          <cell r="AR605">
            <v>2</v>
          </cell>
        </row>
        <row r="606">
          <cell r="B606">
            <v>101104</v>
          </cell>
          <cell r="AR606">
            <v>2</v>
          </cell>
        </row>
        <row r="607">
          <cell r="B607">
            <v>101105</v>
          </cell>
          <cell r="AR607">
            <v>3</v>
          </cell>
        </row>
        <row r="608">
          <cell r="B608">
            <v>101106</v>
          </cell>
          <cell r="AR608">
            <v>1</v>
          </cell>
        </row>
        <row r="609">
          <cell r="B609">
            <v>101107</v>
          </cell>
          <cell r="AR609">
            <v>2</v>
          </cell>
        </row>
        <row r="610">
          <cell r="B610">
            <v>101110</v>
          </cell>
          <cell r="AR610">
            <v>2</v>
          </cell>
        </row>
        <row r="611">
          <cell r="B611">
            <v>101111</v>
          </cell>
          <cell r="AR611">
            <v>2</v>
          </cell>
        </row>
        <row r="612">
          <cell r="B612">
            <v>101115</v>
          </cell>
          <cell r="AR612">
            <v>3</v>
          </cell>
        </row>
        <row r="613">
          <cell r="B613">
            <v>101116</v>
          </cell>
          <cell r="AR613">
            <v>2</v>
          </cell>
        </row>
        <row r="614">
          <cell r="B614">
            <v>101117</v>
          </cell>
          <cell r="AR614">
            <v>2</v>
          </cell>
        </row>
        <row r="615">
          <cell r="B615">
            <v>101120</v>
          </cell>
          <cell r="AR615">
            <v>2</v>
          </cell>
        </row>
        <row r="616">
          <cell r="B616">
            <v>101121</v>
          </cell>
          <cell r="AR616">
            <v>2</v>
          </cell>
        </row>
        <row r="617">
          <cell r="B617">
            <v>101122</v>
          </cell>
          <cell r="AR617">
            <v>2</v>
          </cell>
        </row>
        <row r="618">
          <cell r="B618">
            <v>101123</v>
          </cell>
          <cell r="AR618">
            <v>1</v>
          </cell>
        </row>
        <row r="619">
          <cell r="B619">
            <v>101124</v>
          </cell>
          <cell r="AR619">
            <v>2</v>
          </cell>
        </row>
        <row r="620">
          <cell r="B620">
            <v>101125</v>
          </cell>
          <cell r="AR620">
            <v>3</v>
          </cell>
        </row>
        <row r="621">
          <cell r="B621">
            <v>101126</v>
          </cell>
          <cell r="AR621">
            <v>2</v>
          </cell>
        </row>
        <row r="622">
          <cell r="B622">
            <v>101127</v>
          </cell>
          <cell r="AR622">
            <v>1</v>
          </cell>
        </row>
        <row r="623">
          <cell r="B623">
            <v>101128</v>
          </cell>
          <cell r="AR623">
            <v>2</v>
          </cell>
        </row>
        <row r="624">
          <cell r="B624">
            <v>101129</v>
          </cell>
          <cell r="AR624">
            <v>2</v>
          </cell>
        </row>
        <row r="625">
          <cell r="B625">
            <v>101130</v>
          </cell>
          <cell r="AR625">
            <v>2</v>
          </cell>
        </row>
        <row r="626">
          <cell r="B626">
            <v>101131</v>
          </cell>
          <cell r="AR626">
            <v>2</v>
          </cell>
        </row>
        <row r="627">
          <cell r="B627">
            <v>101132</v>
          </cell>
          <cell r="AR627">
            <v>2</v>
          </cell>
        </row>
        <row r="628">
          <cell r="B628">
            <v>101133</v>
          </cell>
          <cell r="AR628">
            <v>2</v>
          </cell>
        </row>
        <row r="629">
          <cell r="B629">
            <v>101134</v>
          </cell>
          <cell r="AR629">
            <v>2</v>
          </cell>
        </row>
        <row r="630">
          <cell r="B630">
            <v>101135</v>
          </cell>
          <cell r="AR630">
            <v>2</v>
          </cell>
        </row>
        <row r="631">
          <cell r="B631">
            <v>101136</v>
          </cell>
          <cell r="AR631">
            <v>2</v>
          </cell>
        </row>
        <row r="632">
          <cell r="B632">
            <v>101137</v>
          </cell>
          <cell r="AR632">
            <v>2</v>
          </cell>
        </row>
        <row r="633">
          <cell r="B633">
            <v>101138</v>
          </cell>
          <cell r="AR633">
            <v>2</v>
          </cell>
        </row>
        <row r="634">
          <cell r="B634">
            <v>101139</v>
          </cell>
          <cell r="AR634">
            <v>2</v>
          </cell>
        </row>
        <row r="635">
          <cell r="B635">
            <v>101140</v>
          </cell>
          <cell r="AR635">
            <v>1</v>
          </cell>
        </row>
        <row r="636">
          <cell r="B636">
            <v>101141</v>
          </cell>
          <cell r="AR636">
            <v>1</v>
          </cell>
        </row>
        <row r="637">
          <cell r="B637">
            <v>101142</v>
          </cell>
          <cell r="AR637">
            <v>2</v>
          </cell>
        </row>
        <row r="638">
          <cell r="B638">
            <v>101143</v>
          </cell>
          <cell r="AR638">
            <v>1</v>
          </cell>
        </row>
        <row r="639">
          <cell r="B639">
            <v>101144</v>
          </cell>
          <cell r="AR639">
            <v>2</v>
          </cell>
        </row>
        <row r="640">
          <cell r="B640">
            <v>101146</v>
          </cell>
          <cell r="AR640">
            <v>2</v>
          </cell>
        </row>
        <row r="641">
          <cell r="B641">
            <v>101147</v>
          </cell>
          <cell r="AR641">
            <v>1</v>
          </cell>
        </row>
        <row r="642">
          <cell r="B642">
            <v>101154</v>
          </cell>
          <cell r="AR642">
            <v>1</v>
          </cell>
        </row>
        <row r="643">
          <cell r="B643">
            <v>101182</v>
          </cell>
          <cell r="AR643">
            <v>2</v>
          </cell>
        </row>
        <row r="644">
          <cell r="B644">
            <v>101184</v>
          </cell>
          <cell r="AR644">
            <v>2</v>
          </cell>
        </row>
        <row r="645">
          <cell r="B645">
            <v>101188</v>
          </cell>
          <cell r="AR645">
            <v>2</v>
          </cell>
        </row>
        <row r="646">
          <cell r="B646">
            <v>101192</v>
          </cell>
          <cell r="AR646">
            <v>2</v>
          </cell>
        </row>
        <row r="647">
          <cell r="B647">
            <v>101193</v>
          </cell>
          <cell r="AR647">
            <v>2</v>
          </cell>
        </row>
        <row r="648">
          <cell r="B648">
            <v>101196</v>
          </cell>
          <cell r="AR648">
            <v>2</v>
          </cell>
        </row>
        <row r="649">
          <cell r="B649">
            <v>101198</v>
          </cell>
          <cell r="AR649">
            <v>2</v>
          </cell>
        </row>
        <row r="650">
          <cell r="B650">
            <v>101202</v>
          </cell>
          <cell r="AR650">
            <v>2</v>
          </cell>
        </row>
        <row r="651">
          <cell r="B651">
            <v>101203</v>
          </cell>
          <cell r="AR651">
            <v>2</v>
          </cell>
        </row>
        <row r="652">
          <cell r="B652">
            <v>101206</v>
          </cell>
          <cell r="AR652">
            <v>1</v>
          </cell>
        </row>
        <row r="653">
          <cell r="B653">
            <v>101210</v>
          </cell>
          <cell r="AR653">
            <v>2</v>
          </cell>
        </row>
        <row r="654">
          <cell r="B654">
            <v>101211</v>
          </cell>
          <cell r="AR654">
            <v>2</v>
          </cell>
        </row>
        <row r="655">
          <cell r="B655">
            <v>101212</v>
          </cell>
          <cell r="AR655">
            <v>2</v>
          </cell>
        </row>
        <row r="656">
          <cell r="B656">
            <v>101216</v>
          </cell>
          <cell r="AR656">
            <v>2</v>
          </cell>
        </row>
        <row r="657">
          <cell r="B657">
            <v>101219</v>
          </cell>
          <cell r="AR657">
            <v>1</v>
          </cell>
        </row>
        <row r="658">
          <cell r="B658">
            <v>101220</v>
          </cell>
          <cell r="AR658">
            <v>2</v>
          </cell>
        </row>
        <row r="659">
          <cell r="B659">
            <v>101222</v>
          </cell>
          <cell r="AR659">
            <v>2</v>
          </cell>
        </row>
        <row r="660">
          <cell r="B660">
            <v>101223</v>
          </cell>
          <cell r="AR660">
            <v>2</v>
          </cell>
        </row>
        <row r="661">
          <cell r="B661">
            <v>101224</v>
          </cell>
          <cell r="AR661">
            <v>2</v>
          </cell>
        </row>
        <row r="662">
          <cell r="B662">
            <v>101226</v>
          </cell>
          <cell r="AR662">
            <v>2</v>
          </cell>
        </row>
        <row r="663">
          <cell r="B663">
            <v>101227</v>
          </cell>
          <cell r="AR663">
            <v>2</v>
          </cell>
        </row>
        <row r="664">
          <cell r="B664">
            <v>101228</v>
          </cell>
          <cell r="AR664">
            <v>2</v>
          </cell>
        </row>
        <row r="665">
          <cell r="B665">
            <v>101229</v>
          </cell>
          <cell r="AR665">
            <v>2</v>
          </cell>
        </row>
        <row r="666">
          <cell r="B666">
            <v>101230</v>
          </cell>
          <cell r="AR666">
            <v>2</v>
          </cell>
        </row>
        <row r="667">
          <cell r="B667">
            <v>101231</v>
          </cell>
          <cell r="AR667">
            <v>2</v>
          </cell>
        </row>
        <row r="668">
          <cell r="B668">
            <v>101232</v>
          </cell>
          <cell r="AR668">
            <v>2</v>
          </cell>
        </row>
        <row r="669">
          <cell r="B669">
            <v>101234</v>
          </cell>
          <cell r="AR669">
            <v>1</v>
          </cell>
        </row>
        <row r="670">
          <cell r="B670">
            <v>101235</v>
          </cell>
          <cell r="AR670">
            <v>2</v>
          </cell>
        </row>
        <row r="671">
          <cell r="B671">
            <v>101236</v>
          </cell>
          <cell r="AR671">
            <v>2</v>
          </cell>
        </row>
        <row r="672">
          <cell r="B672">
            <v>101237</v>
          </cell>
          <cell r="AR672">
            <v>2</v>
          </cell>
        </row>
        <row r="673">
          <cell r="B673">
            <v>101238</v>
          </cell>
          <cell r="AR673">
            <v>1</v>
          </cell>
        </row>
        <row r="674">
          <cell r="B674">
            <v>101239</v>
          </cell>
          <cell r="AR674">
            <v>2</v>
          </cell>
        </row>
        <row r="675">
          <cell r="B675">
            <v>101241</v>
          </cell>
          <cell r="AR675">
            <v>2</v>
          </cell>
        </row>
        <row r="676">
          <cell r="B676">
            <v>101243</v>
          </cell>
          <cell r="AR676">
            <v>3</v>
          </cell>
        </row>
        <row r="677">
          <cell r="B677">
            <v>101244</v>
          </cell>
          <cell r="AR677">
            <v>2</v>
          </cell>
        </row>
        <row r="678">
          <cell r="B678">
            <v>101245</v>
          </cell>
          <cell r="AR678">
            <v>2</v>
          </cell>
        </row>
        <row r="679">
          <cell r="B679">
            <v>101247</v>
          </cell>
          <cell r="AR679">
            <v>2</v>
          </cell>
        </row>
        <row r="680">
          <cell r="B680">
            <v>101251</v>
          </cell>
          <cell r="AR680">
            <v>1</v>
          </cell>
        </row>
        <row r="681">
          <cell r="B681">
            <v>101252</v>
          </cell>
          <cell r="AR681">
            <v>1</v>
          </cell>
        </row>
        <row r="682">
          <cell r="B682">
            <v>101253</v>
          </cell>
          <cell r="AR682">
            <v>1</v>
          </cell>
        </row>
        <row r="683">
          <cell r="B683">
            <v>101254</v>
          </cell>
          <cell r="AR683">
            <v>1</v>
          </cell>
        </row>
        <row r="684">
          <cell r="B684">
            <v>101255</v>
          </cell>
          <cell r="AR684">
            <v>2</v>
          </cell>
        </row>
        <row r="685">
          <cell r="B685">
            <v>101258</v>
          </cell>
          <cell r="AR685">
            <v>1</v>
          </cell>
        </row>
        <row r="686">
          <cell r="B686">
            <v>101259</v>
          </cell>
          <cell r="AR686">
            <v>3</v>
          </cell>
        </row>
        <row r="687">
          <cell r="B687">
            <v>101262</v>
          </cell>
          <cell r="AR687">
            <v>1</v>
          </cell>
        </row>
        <row r="688">
          <cell r="B688">
            <v>101263</v>
          </cell>
          <cell r="AR688">
            <v>1</v>
          </cell>
        </row>
        <row r="689">
          <cell r="B689">
            <v>101264</v>
          </cell>
          <cell r="AR689">
            <v>2</v>
          </cell>
        </row>
        <row r="690">
          <cell r="B690">
            <v>101265</v>
          </cell>
          <cell r="AR690">
            <v>2</v>
          </cell>
        </row>
        <row r="691">
          <cell r="B691">
            <v>101266</v>
          </cell>
          <cell r="AR691">
            <v>2</v>
          </cell>
        </row>
        <row r="692">
          <cell r="B692">
            <v>101269</v>
          </cell>
          <cell r="AR692">
            <v>2</v>
          </cell>
        </row>
        <row r="693">
          <cell r="B693">
            <v>101270</v>
          </cell>
          <cell r="AR693">
            <v>1</v>
          </cell>
        </row>
        <row r="694">
          <cell r="B694">
            <v>101271</v>
          </cell>
          <cell r="AR694">
            <v>1</v>
          </cell>
        </row>
        <row r="695">
          <cell r="B695">
            <v>101272</v>
          </cell>
          <cell r="AR695">
            <v>2</v>
          </cell>
        </row>
        <row r="696">
          <cell r="B696">
            <v>101274</v>
          </cell>
          <cell r="AR696">
            <v>2</v>
          </cell>
        </row>
        <row r="697">
          <cell r="B697">
            <v>101275</v>
          </cell>
          <cell r="AR697">
            <v>2</v>
          </cell>
        </row>
        <row r="698">
          <cell r="B698">
            <v>101277</v>
          </cell>
          <cell r="AR698">
            <v>2</v>
          </cell>
        </row>
        <row r="699">
          <cell r="B699">
            <v>101278</v>
          </cell>
          <cell r="AR699">
            <v>2</v>
          </cell>
        </row>
        <row r="700">
          <cell r="B700">
            <v>101279</v>
          </cell>
          <cell r="AR700">
            <v>2</v>
          </cell>
        </row>
        <row r="701">
          <cell r="B701">
            <v>101280</v>
          </cell>
          <cell r="AR701">
            <v>2</v>
          </cell>
        </row>
        <row r="702">
          <cell r="B702">
            <v>101281</v>
          </cell>
          <cell r="AR702">
            <v>2</v>
          </cell>
        </row>
        <row r="703">
          <cell r="B703">
            <v>101282</v>
          </cell>
          <cell r="AR703">
            <v>2</v>
          </cell>
        </row>
        <row r="704">
          <cell r="B704">
            <v>101283</v>
          </cell>
          <cell r="AR704">
            <v>1</v>
          </cell>
        </row>
        <row r="705">
          <cell r="B705">
            <v>101285</v>
          </cell>
          <cell r="AR705">
            <v>2</v>
          </cell>
        </row>
        <row r="706">
          <cell r="B706">
            <v>101286</v>
          </cell>
          <cell r="AR706">
            <v>2</v>
          </cell>
        </row>
        <row r="707">
          <cell r="B707">
            <v>101289</v>
          </cell>
          <cell r="AR707">
            <v>2</v>
          </cell>
        </row>
        <row r="708">
          <cell r="B708">
            <v>101290</v>
          </cell>
          <cell r="AR708">
            <v>1</v>
          </cell>
        </row>
        <row r="709">
          <cell r="B709">
            <v>101293</v>
          </cell>
          <cell r="AR709">
            <v>1</v>
          </cell>
        </row>
        <row r="710">
          <cell r="B710">
            <v>101294</v>
          </cell>
          <cell r="AR710">
            <v>3</v>
          </cell>
        </row>
        <row r="711">
          <cell r="B711">
            <v>101295</v>
          </cell>
          <cell r="AR711">
            <v>1</v>
          </cell>
        </row>
        <row r="712">
          <cell r="B712">
            <v>101296</v>
          </cell>
          <cell r="AR712">
            <v>1</v>
          </cell>
        </row>
        <row r="713">
          <cell r="B713">
            <v>101298</v>
          </cell>
          <cell r="AR713">
            <v>2</v>
          </cell>
        </row>
        <row r="714">
          <cell r="B714">
            <v>101299</v>
          </cell>
          <cell r="AR714">
            <v>2</v>
          </cell>
        </row>
        <row r="715">
          <cell r="B715">
            <v>101301</v>
          </cell>
          <cell r="AR715">
            <v>2</v>
          </cell>
        </row>
        <row r="716">
          <cell r="B716">
            <v>101304</v>
          </cell>
          <cell r="AR716">
            <v>1</v>
          </cell>
        </row>
        <row r="717">
          <cell r="B717">
            <v>101309</v>
          </cell>
          <cell r="AR717">
            <v>2</v>
          </cell>
        </row>
        <row r="718">
          <cell r="B718">
            <v>101311</v>
          </cell>
          <cell r="AR718">
            <v>2</v>
          </cell>
        </row>
        <row r="719">
          <cell r="B719">
            <v>101312</v>
          </cell>
          <cell r="AR719">
            <v>2</v>
          </cell>
        </row>
        <row r="720">
          <cell r="B720">
            <v>101313</v>
          </cell>
          <cell r="AR720">
            <v>2</v>
          </cell>
        </row>
        <row r="721">
          <cell r="B721">
            <v>101314</v>
          </cell>
          <cell r="AR721">
            <v>2</v>
          </cell>
        </row>
        <row r="722">
          <cell r="B722">
            <v>101315</v>
          </cell>
          <cell r="AR722">
            <v>3</v>
          </cell>
        </row>
        <row r="723">
          <cell r="B723">
            <v>101316</v>
          </cell>
          <cell r="AR723">
            <v>2</v>
          </cell>
        </row>
        <row r="724">
          <cell r="B724">
            <v>101317</v>
          </cell>
          <cell r="AR724">
            <v>1</v>
          </cell>
        </row>
        <row r="725">
          <cell r="B725">
            <v>101318</v>
          </cell>
          <cell r="AR725">
            <v>2</v>
          </cell>
        </row>
        <row r="726">
          <cell r="B726">
            <v>101319</v>
          </cell>
          <cell r="AR726">
            <v>1</v>
          </cell>
        </row>
        <row r="727">
          <cell r="B727">
            <v>101321</v>
          </cell>
          <cell r="AR727">
            <v>2</v>
          </cell>
        </row>
        <row r="728">
          <cell r="B728">
            <v>101323</v>
          </cell>
          <cell r="AR728">
            <v>1</v>
          </cell>
        </row>
        <row r="729">
          <cell r="B729">
            <v>101324</v>
          </cell>
          <cell r="AR729">
            <v>1</v>
          </cell>
        </row>
        <row r="730">
          <cell r="B730">
            <v>101325</v>
          </cell>
          <cell r="AR730">
            <v>2</v>
          </cell>
        </row>
        <row r="731">
          <cell r="B731">
            <v>101326</v>
          </cell>
          <cell r="AR731">
            <v>1</v>
          </cell>
        </row>
        <row r="732">
          <cell r="B732">
            <v>101327</v>
          </cell>
          <cell r="AR732">
            <v>2</v>
          </cell>
        </row>
        <row r="733">
          <cell r="B733">
            <v>101328</v>
          </cell>
          <cell r="AR733">
            <v>1</v>
          </cell>
        </row>
        <row r="734">
          <cell r="B734">
            <v>101329</v>
          </cell>
          <cell r="AR734">
            <v>2</v>
          </cell>
        </row>
        <row r="735">
          <cell r="B735">
            <v>101330</v>
          </cell>
          <cell r="AR735">
            <v>1</v>
          </cell>
        </row>
        <row r="736">
          <cell r="B736">
            <v>101331</v>
          </cell>
          <cell r="AR736">
            <v>1</v>
          </cell>
        </row>
        <row r="737">
          <cell r="B737">
            <v>101332</v>
          </cell>
          <cell r="AR737">
            <v>2</v>
          </cell>
        </row>
        <row r="738">
          <cell r="B738">
            <v>101333</v>
          </cell>
          <cell r="AR738">
            <v>1</v>
          </cell>
        </row>
        <row r="739">
          <cell r="B739">
            <v>101334</v>
          </cell>
          <cell r="AR739">
            <v>2</v>
          </cell>
        </row>
        <row r="740">
          <cell r="B740">
            <v>101335</v>
          </cell>
          <cell r="AR740">
            <v>2</v>
          </cell>
        </row>
        <row r="741">
          <cell r="B741">
            <v>101337</v>
          </cell>
          <cell r="AR741">
            <v>3</v>
          </cell>
        </row>
        <row r="742">
          <cell r="B742">
            <v>101338</v>
          </cell>
          <cell r="AR742">
            <v>2</v>
          </cell>
        </row>
        <row r="743">
          <cell r="B743">
            <v>101339</v>
          </cell>
          <cell r="AR743">
            <v>2</v>
          </cell>
        </row>
        <row r="744">
          <cell r="B744">
            <v>101340</v>
          </cell>
          <cell r="AR744">
            <v>2</v>
          </cell>
        </row>
        <row r="745">
          <cell r="B745">
            <v>101341</v>
          </cell>
          <cell r="AR745">
            <v>1</v>
          </cell>
        </row>
        <row r="746">
          <cell r="B746">
            <v>101342</v>
          </cell>
          <cell r="AR746">
            <v>2</v>
          </cell>
        </row>
        <row r="747">
          <cell r="B747">
            <v>101345</v>
          </cell>
          <cell r="AR747">
            <v>2</v>
          </cell>
        </row>
        <row r="748">
          <cell r="B748">
            <v>101356</v>
          </cell>
          <cell r="AR748">
            <v>2</v>
          </cell>
        </row>
        <row r="749">
          <cell r="B749">
            <v>101361</v>
          </cell>
          <cell r="AR749">
            <v>1</v>
          </cell>
        </row>
        <row r="750">
          <cell r="B750">
            <v>101362</v>
          </cell>
          <cell r="AR750">
            <v>2</v>
          </cell>
        </row>
        <row r="751">
          <cell r="B751">
            <v>101364</v>
          </cell>
          <cell r="AR751">
            <v>2</v>
          </cell>
        </row>
        <row r="752">
          <cell r="B752">
            <v>101376</v>
          </cell>
          <cell r="AR752">
            <v>1</v>
          </cell>
        </row>
        <row r="753">
          <cell r="B753">
            <v>101395</v>
          </cell>
          <cell r="AR753">
            <v>1</v>
          </cell>
        </row>
        <row r="754">
          <cell r="B754">
            <v>101396</v>
          </cell>
          <cell r="AR754">
            <v>1</v>
          </cell>
        </row>
        <row r="755">
          <cell r="B755">
            <v>101397</v>
          </cell>
          <cell r="AR755">
            <v>2</v>
          </cell>
        </row>
        <row r="756">
          <cell r="B756">
            <v>101402</v>
          </cell>
          <cell r="AR756">
            <v>2</v>
          </cell>
        </row>
        <row r="757">
          <cell r="B757">
            <v>101403</v>
          </cell>
          <cell r="AR757">
            <v>2</v>
          </cell>
        </row>
        <row r="758">
          <cell r="B758">
            <v>101409</v>
          </cell>
          <cell r="AR758">
            <v>2</v>
          </cell>
        </row>
        <row r="759">
          <cell r="B759">
            <v>101413</v>
          </cell>
          <cell r="AR759">
            <v>1</v>
          </cell>
        </row>
        <row r="760">
          <cell r="B760">
            <v>101426</v>
          </cell>
          <cell r="AR760">
            <v>2</v>
          </cell>
        </row>
        <row r="761">
          <cell r="B761">
            <v>101429</v>
          </cell>
          <cell r="AR761">
            <v>2</v>
          </cell>
        </row>
        <row r="762">
          <cell r="B762">
            <v>101434</v>
          </cell>
          <cell r="AR762">
            <v>2</v>
          </cell>
        </row>
        <row r="763">
          <cell r="B763">
            <v>101437</v>
          </cell>
          <cell r="AR763">
            <v>2</v>
          </cell>
        </row>
        <row r="764">
          <cell r="B764">
            <v>101438</v>
          </cell>
          <cell r="AR764">
            <v>2</v>
          </cell>
        </row>
        <row r="765">
          <cell r="B765">
            <v>101451</v>
          </cell>
          <cell r="AR765">
            <v>2</v>
          </cell>
        </row>
        <row r="766">
          <cell r="B766">
            <v>101455</v>
          </cell>
          <cell r="AR766">
            <v>1</v>
          </cell>
        </row>
        <row r="767">
          <cell r="B767">
            <v>101456</v>
          </cell>
          <cell r="AR767">
            <v>2</v>
          </cell>
        </row>
        <row r="768">
          <cell r="B768">
            <v>101457</v>
          </cell>
          <cell r="AR768">
            <v>2</v>
          </cell>
        </row>
        <row r="769">
          <cell r="B769">
            <v>101458</v>
          </cell>
          <cell r="AR769">
            <v>2</v>
          </cell>
        </row>
        <row r="770">
          <cell r="B770">
            <v>101459</v>
          </cell>
          <cell r="AR770">
            <v>1</v>
          </cell>
        </row>
        <row r="771">
          <cell r="B771">
            <v>101460</v>
          </cell>
          <cell r="AR771">
            <v>2</v>
          </cell>
        </row>
        <row r="772">
          <cell r="B772">
            <v>101461</v>
          </cell>
          <cell r="AR772">
            <v>2</v>
          </cell>
        </row>
        <row r="773">
          <cell r="B773">
            <v>101487</v>
          </cell>
          <cell r="AR773">
            <v>2</v>
          </cell>
        </row>
        <row r="774">
          <cell r="B774">
            <v>101489</v>
          </cell>
          <cell r="AR774">
            <v>2</v>
          </cell>
        </row>
        <row r="775">
          <cell r="B775">
            <v>101490</v>
          </cell>
          <cell r="AR775">
            <v>2</v>
          </cell>
        </row>
        <row r="776">
          <cell r="B776">
            <v>101491</v>
          </cell>
          <cell r="AR776">
            <v>1</v>
          </cell>
        </row>
        <row r="777">
          <cell r="B777">
            <v>101492</v>
          </cell>
          <cell r="AR777">
            <v>2</v>
          </cell>
        </row>
        <row r="778">
          <cell r="B778">
            <v>101493</v>
          </cell>
          <cell r="AR778">
            <v>2</v>
          </cell>
        </row>
        <row r="779">
          <cell r="B779">
            <v>101494</v>
          </cell>
          <cell r="AR779">
            <v>2</v>
          </cell>
        </row>
        <row r="780">
          <cell r="B780">
            <v>101495</v>
          </cell>
          <cell r="AR780">
            <v>2</v>
          </cell>
        </row>
        <row r="781">
          <cell r="B781">
            <v>101496</v>
          </cell>
          <cell r="AR781">
            <v>2</v>
          </cell>
        </row>
        <row r="782">
          <cell r="B782">
            <v>101497</v>
          </cell>
          <cell r="AR782">
            <v>1</v>
          </cell>
        </row>
        <row r="783">
          <cell r="B783">
            <v>101498</v>
          </cell>
          <cell r="AR783">
            <v>2</v>
          </cell>
        </row>
        <row r="784">
          <cell r="B784">
            <v>101499</v>
          </cell>
          <cell r="AR784">
            <v>3</v>
          </cell>
        </row>
        <row r="785">
          <cell r="B785">
            <v>101500</v>
          </cell>
          <cell r="AR785">
            <v>1</v>
          </cell>
        </row>
        <row r="786">
          <cell r="B786">
            <v>101501</v>
          </cell>
          <cell r="AR786">
            <v>2</v>
          </cell>
        </row>
        <row r="787">
          <cell r="B787">
            <v>101502</v>
          </cell>
          <cell r="AR787">
            <v>2</v>
          </cell>
        </row>
        <row r="788">
          <cell r="B788">
            <v>101503</v>
          </cell>
          <cell r="AR788">
            <v>2</v>
          </cell>
        </row>
        <row r="789">
          <cell r="B789">
            <v>101504</v>
          </cell>
          <cell r="AR789">
            <v>2</v>
          </cell>
        </row>
        <row r="790">
          <cell r="B790">
            <v>101506</v>
          </cell>
          <cell r="AR790">
            <v>3</v>
          </cell>
        </row>
        <row r="791">
          <cell r="B791">
            <v>101507</v>
          </cell>
          <cell r="AR791">
            <v>2</v>
          </cell>
        </row>
        <row r="792">
          <cell r="B792">
            <v>101508</v>
          </cell>
          <cell r="AR792">
            <v>2</v>
          </cell>
        </row>
        <row r="793">
          <cell r="B793">
            <v>101509</v>
          </cell>
          <cell r="AR793">
            <v>2</v>
          </cell>
        </row>
        <row r="794">
          <cell r="B794">
            <v>101510</v>
          </cell>
          <cell r="AR794">
            <v>2</v>
          </cell>
        </row>
        <row r="795">
          <cell r="B795">
            <v>101511</v>
          </cell>
          <cell r="AR795">
            <v>2</v>
          </cell>
        </row>
        <row r="796">
          <cell r="B796">
            <v>101512</v>
          </cell>
          <cell r="AR796">
            <v>2</v>
          </cell>
        </row>
        <row r="797">
          <cell r="B797">
            <v>101515</v>
          </cell>
          <cell r="AR797">
            <v>2</v>
          </cell>
        </row>
        <row r="798">
          <cell r="B798">
            <v>101518</v>
          </cell>
          <cell r="AR798">
            <v>1</v>
          </cell>
        </row>
        <row r="799">
          <cell r="B799">
            <v>101519</v>
          </cell>
          <cell r="AR799">
            <v>2</v>
          </cell>
        </row>
        <row r="800">
          <cell r="B800">
            <v>101520</v>
          </cell>
          <cell r="AR800">
            <v>2</v>
          </cell>
        </row>
        <row r="801">
          <cell r="B801">
            <v>101521</v>
          </cell>
          <cell r="AR801">
            <v>2</v>
          </cell>
        </row>
        <row r="802">
          <cell r="B802">
            <v>101522</v>
          </cell>
          <cell r="AR802">
            <v>3</v>
          </cell>
        </row>
        <row r="803">
          <cell r="B803">
            <v>101524</v>
          </cell>
          <cell r="AR803">
            <v>1</v>
          </cell>
        </row>
        <row r="804">
          <cell r="B804">
            <v>101526</v>
          </cell>
          <cell r="AR804">
            <v>2</v>
          </cell>
        </row>
        <row r="805">
          <cell r="B805">
            <v>101527</v>
          </cell>
          <cell r="AR805">
            <v>2</v>
          </cell>
        </row>
        <row r="806">
          <cell r="B806">
            <v>101528</v>
          </cell>
          <cell r="AR806">
            <v>2</v>
          </cell>
        </row>
        <row r="807">
          <cell r="B807">
            <v>101530</v>
          </cell>
          <cell r="AR807">
            <v>2</v>
          </cell>
        </row>
        <row r="808">
          <cell r="B808">
            <v>101531</v>
          </cell>
          <cell r="AR808">
            <v>2</v>
          </cell>
        </row>
        <row r="809">
          <cell r="B809">
            <v>101533</v>
          </cell>
          <cell r="AR809">
            <v>2</v>
          </cell>
        </row>
        <row r="810">
          <cell r="B810">
            <v>101534</v>
          </cell>
          <cell r="AR810">
            <v>2</v>
          </cell>
        </row>
        <row r="811">
          <cell r="B811">
            <v>101535</v>
          </cell>
          <cell r="AR811">
            <v>2</v>
          </cell>
        </row>
        <row r="812">
          <cell r="B812">
            <v>101537</v>
          </cell>
          <cell r="AR812">
            <v>2</v>
          </cell>
        </row>
        <row r="813">
          <cell r="B813">
            <v>101538</v>
          </cell>
          <cell r="AR813">
            <v>1</v>
          </cell>
        </row>
        <row r="814">
          <cell r="B814">
            <v>101539</v>
          </cell>
          <cell r="AR814">
            <v>1</v>
          </cell>
        </row>
        <row r="815">
          <cell r="B815">
            <v>101542</v>
          </cell>
          <cell r="AR815">
            <v>2</v>
          </cell>
        </row>
        <row r="816">
          <cell r="B816">
            <v>101543</v>
          </cell>
          <cell r="AR816">
            <v>2</v>
          </cell>
        </row>
        <row r="817">
          <cell r="B817">
            <v>101544</v>
          </cell>
          <cell r="AR817">
            <v>1</v>
          </cell>
        </row>
        <row r="818">
          <cell r="B818">
            <v>101545</v>
          </cell>
          <cell r="AR818">
            <v>2</v>
          </cell>
        </row>
        <row r="819">
          <cell r="B819">
            <v>101546</v>
          </cell>
          <cell r="AR819">
            <v>1</v>
          </cell>
        </row>
        <row r="820">
          <cell r="B820">
            <v>101547</v>
          </cell>
          <cell r="AR820">
            <v>1</v>
          </cell>
        </row>
        <row r="821">
          <cell r="B821">
            <v>101548</v>
          </cell>
          <cell r="AR821">
            <v>2</v>
          </cell>
        </row>
        <row r="822">
          <cell r="B822">
            <v>101549</v>
          </cell>
          <cell r="AR822">
            <v>2</v>
          </cell>
        </row>
        <row r="823">
          <cell r="B823">
            <v>101554</v>
          </cell>
          <cell r="AR823">
            <v>2</v>
          </cell>
        </row>
        <row r="824">
          <cell r="B824">
            <v>101555</v>
          </cell>
          <cell r="AR824">
            <v>1</v>
          </cell>
        </row>
        <row r="825">
          <cell r="B825">
            <v>101556</v>
          </cell>
          <cell r="AR825">
            <v>2</v>
          </cell>
        </row>
        <row r="826">
          <cell r="B826">
            <v>101564</v>
          </cell>
          <cell r="AR826">
            <v>2</v>
          </cell>
        </row>
        <row r="827">
          <cell r="B827">
            <v>101574</v>
          </cell>
          <cell r="AR827">
            <v>2</v>
          </cell>
        </row>
        <row r="828">
          <cell r="B828">
            <v>101581</v>
          </cell>
          <cell r="AR828">
            <v>2</v>
          </cell>
        </row>
        <row r="829">
          <cell r="B829">
            <v>101601</v>
          </cell>
          <cell r="AR829">
            <v>2</v>
          </cell>
        </row>
        <row r="830">
          <cell r="B830">
            <v>101614</v>
          </cell>
          <cell r="AR830">
            <v>2</v>
          </cell>
        </row>
        <row r="831">
          <cell r="B831">
            <v>101635</v>
          </cell>
          <cell r="AR831">
            <v>2</v>
          </cell>
        </row>
        <row r="832">
          <cell r="B832">
            <v>101641</v>
          </cell>
          <cell r="AR832">
            <v>2</v>
          </cell>
        </row>
        <row r="833">
          <cell r="B833">
            <v>101676</v>
          </cell>
          <cell r="AR833">
            <v>1</v>
          </cell>
        </row>
        <row r="834">
          <cell r="B834">
            <v>101697</v>
          </cell>
          <cell r="AR834">
            <v>1</v>
          </cell>
        </row>
        <row r="835">
          <cell r="B835">
            <v>101702</v>
          </cell>
          <cell r="AR835">
            <v>2</v>
          </cell>
        </row>
        <row r="836">
          <cell r="B836">
            <v>101704</v>
          </cell>
          <cell r="AR836">
            <v>1</v>
          </cell>
        </row>
        <row r="837">
          <cell r="B837">
            <v>101705</v>
          </cell>
          <cell r="AR837">
            <v>1</v>
          </cell>
        </row>
        <row r="838">
          <cell r="B838">
            <v>101706</v>
          </cell>
          <cell r="AR838">
            <v>2</v>
          </cell>
        </row>
        <row r="839">
          <cell r="B839">
            <v>101712</v>
          </cell>
          <cell r="AR839">
            <v>2</v>
          </cell>
        </row>
        <row r="840">
          <cell r="B840">
            <v>101720</v>
          </cell>
          <cell r="AR840">
            <v>2</v>
          </cell>
        </row>
        <row r="841">
          <cell r="B841">
            <v>101721</v>
          </cell>
          <cell r="AR841">
            <v>2</v>
          </cell>
        </row>
        <row r="842">
          <cell r="B842">
            <v>101725</v>
          </cell>
          <cell r="AR842">
            <v>2</v>
          </cell>
        </row>
        <row r="843">
          <cell r="B843">
            <v>101733</v>
          </cell>
          <cell r="AR843">
            <v>2</v>
          </cell>
        </row>
        <row r="844">
          <cell r="B844">
            <v>101745</v>
          </cell>
          <cell r="AR844">
            <v>2</v>
          </cell>
        </row>
        <row r="845">
          <cell r="B845">
            <v>101746</v>
          </cell>
          <cell r="AR845">
            <v>3</v>
          </cell>
        </row>
        <row r="846">
          <cell r="B846">
            <v>101753</v>
          </cell>
          <cell r="AR846">
            <v>2</v>
          </cell>
        </row>
        <row r="847">
          <cell r="B847">
            <v>101756</v>
          </cell>
          <cell r="AR847">
            <v>1</v>
          </cell>
        </row>
        <row r="848">
          <cell r="B848">
            <v>101758</v>
          </cell>
          <cell r="AR848">
            <v>2</v>
          </cell>
        </row>
        <row r="849">
          <cell r="B849">
            <v>101759</v>
          </cell>
          <cell r="AR849">
            <v>2</v>
          </cell>
        </row>
        <row r="850">
          <cell r="B850">
            <v>101760</v>
          </cell>
          <cell r="AR850">
            <v>2</v>
          </cell>
        </row>
        <row r="851">
          <cell r="B851">
            <v>101772</v>
          </cell>
          <cell r="AR851">
            <v>2</v>
          </cell>
        </row>
        <row r="852">
          <cell r="B852">
            <v>101773</v>
          </cell>
          <cell r="AR852">
            <v>2</v>
          </cell>
        </row>
        <row r="853">
          <cell r="B853">
            <v>101776</v>
          </cell>
          <cell r="AR853">
            <v>2</v>
          </cell>
        </row>
        <row r="854">
          <cell r="B854">
            <v>101778</v>
          </cell>
          <cell r="AR854">
            <v>2</v>
          </cell>
        </row>
        <row r="855">
          <cell r="B855">
            <v>101779</v>
          </cell>
          <cell r="AR855">
            <v>1</v>
          </cell>
        </row>
        <row r="856">
          <cell r="B856">
            <v>101781</v>
          </cell>
          <cell r="AR856">
            <v>2</v>
          </cell>
        </row>
        <row r="857">
          <cell r="B857">
            <v>101783</v>
          </cell>
          <cell r="AR857">
            <v>1</v>
          </cell>
        </row>
        <row r="858">
          <cell r="B858">
            <v>101785</v>
          </cell>
          <cell r="AR858">
            <v>2</v>
          </cell>
        </row>
        <row r="859">
          <cell r="B859">
            <v>101787</v>
          </cell>
          <cell r="AR859">
            <v>2</v>
          </cell>
        </row>
        <row r="860">
          <cell r="B860">
            <v>101788</v>
          </cell>
          <cell r="AR860">
            <v>1</v>
          </cell>
        </row>
        <row r="861">
          <cell r="B861">
            <v>101790</v>
          </cell>
          <cell r="AR861">
            <v>2</v>
          </cell>
        </row>
        <row r="862">
          <cell r="B862">
            <v>101791</v>
          </cell>
          <cell r="AR862">
            <v>2</v>
          </cell>
        </row>
        <row r="863">
          <cell r="B863">
            <v>101792</v>
          </cell>
          <cell r="AR863">
            <v>1</v>
          </cell>
        </row>
        <row r="864">
          <cell r="B864">
            <v>101793</v>
          </cell>
          <cell r="AR864">
            <v>2</v>
          </cell>
        </row>
        <row r="865">
          <cell r="B865">
            <v>101795</v>
          </cell>
          <cell r="AR865">
            <v>1</v>
          </cell>
        </row>
        <row r="866">
          <cell r="B866">
            <v>101797</v>
          </cell>
          <cell r="AR866">
            <v>2</v>
          </cell>
        </row>
        <row r="867">
          <cell r="B867">
            <v>101800</v>
          </cell>
          <cell r="AR867">
            <v>2</v>
          </cell>
        </row>
        <row r="868">
          <cell r="B868">
            <v>101803</v>
          </cell>
          <cell r="AR868">
            <v>2</v>
          </cell>
        </row>
        <row r="869">
          <cell r="B869">
            <v>101811</v>
          </cell>
          <cell r="AR869">
            <v>2</v>
          </cell>
        </row>
        <row r="870">
          <cell r="B870">
            <v>101813</v>
          </cell>
          <cell r="AR870">
            <v>4</v>
          </cell>
        </row>
        <row r="871">
          <cell r="B871">
            <v>101814</v>
          </cell>
          <cell r="AR871">
            <v>2</v>
          </cell>
        </row>
        <row r="872">
          <cell r="B872">
            <v>101815</v>
          </cell>
          <cell r="AR872">
            <v>2</v>
          </cell>
        </row>
        <row r="873">
          <cell r="B873">
            <v>101821</v>
          </cell>
          <cell r="AR873">
            <v>3</v>
          </cell>
        </row>
        <row r="874">
          <cell r="B874">
            <v>101823</v>
          </cell>
          <cell r="AR874">
            <v>1</v>
          </cell>
        </row>
        <row r="875">
          <cell r="B875">
            <v>101849</v>
          </cell>
          <cell r="AR875">
            <v>2</v>
          </cell>
        </row>
        <row r="876">
          <cell r="B876">
            <v>101851</v>
          </cell>
          <cell r="AR876">
            <v>2</v>
          </cell>
        </row>
        <row r="877">
          <cell r="B877">
            <v>101852</v>
          </cell>
          <cell r="AR877">
            <v>2</v>
          </cell>
        </row>
        <row r="878">
          <cell r="B878">
            <v>101854</v>
          </cell>
          <cell r="AR878">
            <v>2</v>
          </cell>
        </row>
        <row r="879">
          <cell r="B879">
            <v>101855</v>
          </cell>
          <cell r="AR879">
            <v>2</v>
          </cell>
        </row>
        <row r="880">
          <cell r="B880">
            <v>101856</v>
          </cell>
          <cell r="AR880">
            <v>2</v>
          </cell>
        </row>
        <row r="881">
          <cell r="B881">
            <v>101858</v>
          </cell>
          <cell r="AR881">
            <v>2</v>
          </cell>
        </row>
        <row r="882">
          <cell r="B882">
            <v>101860</v>
          </cell>
          <cell r="AR882">
            <v>1</v>
          </cell>
        </row>
        <row r="883">
          <cell r="B883">
            <v>101861</v>
          </cell>
          <cell r="AR883">
            <v>2</v>
          </cell>
        </row>
        <row r="884">
          <cell r="B884">
            <v>101862</v>
          </cell>
          <cell r="AR884">
            <v>1</v>
          </cell>
        </row>
        <row r="885">
          <cell r="B885">
            <v>101866</v>
          </cell>
          <cell r="AR885">
            <v>2</v>
          </cell>
        </row>
        <row r="886">
          <cell r="B886">
            <v>101867</v>
          </cell>
          <cell r="AR886">
            <v>2</v>
          </cell>
        </row>
        <row r="887">
          <cell r="B887">
            <v>101868</v>
          </cell>
          <cell r="AR887">
            <v>2</v>
          </cell>
        </row>
        <row r="888">
          <cell r="B888">
            <v>101869</v>
          </cell>
          <cell r="AR888">
            <v>2</v>
          </cell>
        </row>
        <row r="889">
          <cell r="B889">
            <v>101870</v>
          </cell>
          <cell r="AR889">
            <v>2</v>
          </cell>
        </row>
        <row r="890">
          <cell r="B890">
            <v>101873</v>
          </cell>
          <cell r="AR890">
            <v>2</v>
          </cell>
        </row>
        <row r="891">
          <cell r="B891">
            <v>101874</v>
          </cell>
          <cell r="AR891">
            <v>2</v>
          </cell>
        </row>
        <row r="892">
          <cell r="B892">
            <v>101875</v>
          </cell>
          <cell r="AR892">
            <v>2</v>
          </cell>
        </row>
        <row r="893">
          <cell r="B893">
            <v>101876</v>
          </cell>
          <cell r="AR893">
            <v>2</v>
          </cell>
        </row>
        <row r="894">
          <cell r="B894">
            <v>101877</v>
          </cell>
          <cell r="AR894">
            <v>2</v>
          </cell>
        </row>
        <row r="895">
          <cell r="B895">
            <v>101878</v>
          </cell>
          <cell r="AR895">
            <v>2</v>
          </cell>
        </row>
        <row r="896">
          <cell r="B896">
            <v>101879</v>
          </cell>
          <cell r="AR896">
            <v>2</v>
          </cell>
        </row>
        <row r="897">
          <cell r="B897">
            <v>101880</v>
          </cell>
          <cell r="AR897">
            <v>2</v>
          </cell>
        </row>
        <row r="898">
          <cell r="B898">
            <v>101881</v>
          </cell>
          <cell r="AR898">
            <v>2</v>
          </cell>
        </row>
        <row r="899">
          <cell r="B899">
            <v>101884</v>
          </cell>
          <cell r="AR899">
            <v>2</v>
          </cell>
        </row>
        <row r="900">
          <cell r="B900">
            <v>101885</v>
          </cell>
          <cell r="AR900">
            <v>2</v>
          </cell>
        </row>
        <row r="901">
          <cell r="B901">
            <v>101886</v>
          </cell>
          <cell r="AR901">
            <v>1</v>
          </cell>
        </row>
        <row r="902">
          <cell r="B902">
            <v>101887</v>
          </cell>
          <cell r="AR902">
            <v>2</v>
          </cell>
        </row>
        <row r="903">
          <cell r="B903">
            <v>101888</v>
          </cell>
          <cell r="AR903">
            <v>3</v>
          </cell>
        </row>
        <row r="904">
          <cell r="B904">
            <v>101889</v>
          </cell>
          <cell r="AR904">
            <v>2</v>
          </cell>
        </row>
        <row r="905">
          <cell r="B905">
            <v>101890</v>
          </cell>
          <cell r="AR905">
            <v>2</v>
          </cell>
        </row>
        <row r="906">
          <cell r="B906">
            <v>101891</v>
          </cell>
          <cell r="AR906">
            <v>2</v>
          </cell>
        </row>
        <row r="907">
          <cell r="B907">
            <v>101892</v>
          </cell>
          <cell r="AR907">
            <v>2</v>
          </cell>
        </row>
        <row r="908">
          <cell r="B908">
            <v>101893</v>
          </cell>
          <cell r="AR908">
            <v>2</v>
          </cell>
        </row>
        <row r="909">
          <cell r="B909">
            <v>101894</v>
          </cell>
          <cell r="AR909">
            <v>2</v>
          </cell>
        </row>
        <row r="910">
          <cell r="B910">
            <v>101895</v>
          </cell>
          <cell r="AR910">
            <v>3</v>
          </cell>
        </row>
        <row r="911">
          <cell r="B911">
            <v>101896</v>
          </cell>
          <cell r="AR911">
            <v>2</v>
          </cell>
        </row>
        <row r="912">
          <cell r="B912">
            <v>101897</v>
          </cell>
          <cell r="AR912">
            <v>1</v>
          </cell>
        </row>
        <row r="913">
          <cell r="B913">
            <v>101898</v>
          </cell>
          <cell r="AR913">
            <v>1</v>
          </cell>
        </row>
        <row r="914">
          <cell r="B914">
            <v>101899</v>
          </cell>
          <cell r="AR914">
            <v>2</v>
          </cell>
        </row>
        <row r="915">
          <cell r="B915">
            <v>101900</v>
          </cell>
          <cell r="AR915">
            <v>2</v>
          </cell>
        </row>
        <row r="916">
          <cell r="B916">
            <v>101901</v>
          </cell>
          <cell r="AR916">
            <v>2</v>
          </cell>
        </row>
        <row r="917">
          <cell r="B917">
            <v>101902</v>
          </cell>
          <cell r="AR917">
            <v>2</v>
          </cell>
        </row>
        <row r="918">
          <cell r="B918">
            <v>101903</v>
          </cell>
          <cell r="AR918">
            <v>2</v>
          </cell>
        </row>
        <row r="919">
          <cell r="B919">
            <v>101904</v>
          </cell>
          <cell r="AR919">
            <v>2</v>
          </cell>
        </row>
        <row r="920">
          <cell r="B920">
            <v>101905</v>
          </cell>
          <cell r="AR920">
            <v>2</v>
          </cell>
        </row>
        <row r="921">
          <cell r="B921">
            <v>101906</v>
          </cell>
          <cell r="AR921">
            <v>1</v>
          </cell>
        </row>
        <row r="922">
          <cell r="B922">
            <v>101907</v>
          </cell>
          <cell r="AR922">
            <v>2</v>
          </cell>
        </row>
        <row r="923">
          <cell r="B923">
            <v>101908</v>
          </cell>
          <cell r="AR923">
            <v>2</v>
          </cell>
        </row>
        <row r="924">
          <cell r="B924">
            <v>101909</v>
          </cell>
          <cell r="AR924">
            <v>3</v>
          </cell>
        </row>
        <row r="925">
          <cell r="B925">
            <v>101910</v>
          </cell>
          <cell r="AR925">
            <v>2</v>
          </cell>
        </row>
        <row r="926">
          <cell r="B926">
            <v>101911</v>
          </cell>
          <cell r="AR926">
            <v>2</v>
          </cell>
        </row>
        <row r="927">
          <cell r="B927">
            <v>101912</v>
          </cell>
          <cell r="AR927">
            <v>1</v>
          </cell>
        </row>
        <row r="928">
          <cell r="B928">
            <v>101913</v>
          </cell>
          <cell r="AR928">
            <v>2</v>
          </cell>
        </row>
        <row r="929">
          <cell r="B929">
            <v>101916</v>
          </cell>
          <cell r="AR929">
            <v>1</v>
          </cell>
        </row>
        <row r="930">
          <cell r="B930">
            <v>101919</v>
          </cell>
          <cell r="AR930">
            <v>2</v>
          </cell>
        </row>
        <row r="931">
          <cell r="B931">
            <v>101920</v>
          </cell>
          <cell r="AR931">
            <v>2</v>
          </cell>
        </row>
        <row r="932">
          <cell r="B932">
            <v>101921</v>
          </cell>
          <cell r="AR932">
            <v>2</v>
          </cell>
        </row>
        <row r="933">
          <cell r="B933">
            <v>101922</v>
          </cell>
          <cell r="AR933">
            <v>2</v>
          </cell>
        </row>
        <row r="934">
          <cell r="B934">
            <v>101923</v>
          </cell>
          <cell r="AR934">
            <v>3</v>
          </cell>
        </row>
        <row r="935">
          <cell r="B935">
            <v>101924</v>
          </cell>
          <cell r="AR935">
            <v>2</v>
          </cell>
        </row>
        <row r="936">
          <cell r="B936">
            <v>101925</v>
          </cell>
          <cell r="AR936">
            <v>2</v>
          </cell>
        </row>
        <row r="937">
          <cell r="B937">
            <v>101926</v>
          </cell>
          <cell r="AR937">
            <v>2</v>
          </cell>
        </row>
        <row r="938">
          <cell r="B938">
            <v>101927</v>
          </cell>
          <cell r="AR938">
            <v>2</v>
          </cell>
        </row>
        <row r="939">
          <cell r="B939">
            <v>101928</v>
          </cell>
          <cell r="AR939">
            <v>2</v>
          </cell>
        </row>
        <row r="940">
          <cell r="B940">
            <v>101934</v>
          </cell>
          <cell r="AR940">
            <v>1</v>
          </cell>
        </row>
        <row r="941">
          <cell r="B941">
            <v>101936</v>
          </cell>
          <cell r="AR941">
            <v>3</v>
          </cell>
        </row>
        <row r="942">
          <cell r="B942">
            <v>101939</v>
          </cell>
          <cell r="AR942">
            <v>2</v>
          </cell>
        </row>
        <row r="943">
          <cell r="B943">
            <v>101940</v>
          </cell>
          <cell r="AR943">
            <v>1</v>
          </cell>
        </row>
        <row r="944">
          <cell r="B944">
            <v>101941</v>
          </cell>
          <cell r="AR944">
            <v>2</v>
          </cell>
        </row>
        <row r="945">
          <cell r="B945">
            <v>101943</v>
          </cell>
          <cell r="AR945">
            <v>2</v>
          </cell>
        </row>
        <row r="946">
          <cell r="B946">
            <v>101965</v>
          </cell>
          <cell r="AR946">
            <v>2</v>
          </cell>
        </row>
        <row r="947">
          <cell r="B947">
            <v>101966</v>
          </cell>
          <cell r="AR947">
            <v>1</v>
          </cell>
        </row>
        <row r="948">
          <cell r="B948">
            <v>101968</v>
          </cell>
          <cell r="AR948">
            <v>1</v>
          </cell>
        </row>
        <row r="949">
          <cell r="B949">
            <v>101969</v>
          </cell>
          <cell r="AR949">
            <v>2</v>
          </cell>
        </row>
        <row r="950">
          <cell r="B950">
            <v>101970</v>
          </cell>
          <cell r="AR950">
            <v>2</v>
          </cell>
        </row>
        <row r="951">
          <cell r="B951">
            <v>101971</v>
          </cell>
          <cell r="AR951">
            <v>1</v>
          </cell>
        </row>
        <row r="952">
          <cell r="B952">
            <v>101972</v>
          </cell>
          <cell r="AR952">
            <v>3</v>
          </cell>
        </row>
        <row r="953">
          <cell r="B953">
            <v>101981</v>
          </cell>
          <cell r="AR953">
            <v>2</v>
          </cell>
        </row>
        <row r="954">
          <cell r="B954">
            <v>101983</v>
          </cell>
          <cell r="AR954">
            <v>2</v>
          </cell>
        </row>
        <row r="955">
          <cell r="B955">
            <v>101984</v>
          </cell>
          <cell r="AR955">
            <v>3</v>
          </cell>
        </row>
        <row r="956">
          <cell r="B956">
            <v>101988</v>
          </cell>
          <cell r="AR956">
            <v>3</v>
          </cell>
        </row>
        <row r="957">
          <cell r="B957">
            <v>101989</v>
          </cell>
          <cell r="AR957">
            <v>2</v>
          </cell>
        </row>
        <row r="958">
          <cell r="B958">
            <v>101992</v>
          </cell>
          <cell r="AR958">
            <v>2</v>
          </cell>
        </row>
        <row r="959">
          <cell r="B959">
            <v>101993</v>
          </cell>
          <cell r="AR959">
            <v>2</v>
          </cell>
        </row>
        <row r="960">
          <cell r="B960">
            <v>101994</v>
          </cell>
          <cell r="AR960">
            <v>1</v>
          </cell>
        </row>
        <row r="961">
          <cell r="B961">
            <v>101996</v>
          </cell>
          <cell r="AR961">
            <v>2</v>
          </cell>
        </row>
        <row r="962">
          <cell r="B962">
            <v>101997</v>
          </cell>
          <cell r="AR962">
            <v>2</v>
          </cell>
        </row>
        <row r="963">
          <cell r="B963">
            <v>101998</v>
          </cell>
          <cell r="AR963">
            <v>3</v>
          </cell>
        </row>
        <row r="964">
          <cell r="B964">
            <v>101999</v>
          </cell>
          <cell r="AR964">
            <v>2</v>
          </cell>
        </row>
        <row r="965">
          <cell r="B965">
            <v>102002</v>
          </cell>
          <cell r="AR965">
            <v>2</v>
          </cell>
        </row>
        <row r="966">
          <cell r="B966">
            <v>102003</v>
          </cell>
          <cell r="AR966">
            <v>2</v>
          </cell>
        </row>
        <row r="967">
          <cell r="B967">
            <v>102004</v>
          </cell>
          <cell r="AR967">
            <v>2</v>
          </cell>
        </row>
        <row r="968">
          <cell r="B968">
            <v>102005</v>
          </cell>
          <cell r="AR968">
            <v>2</v>
          </cell>
        </row>
        <row r="969">
          <cell r="B969">
            <v>102006</v>
          </cell>
          <cell r="AR969">
            <v>3</v>
          </cell>
        </row>
        <row r="970">
          <cell r="B970">
            <v>102014</v>
          </cell>
          <cell r="AR970">
            <v>2</v>
          </cell>
        </row>
        <row r="971">
          <cell r="B971">
            <v>102022</v>
          </cell>
          <cell r="AR971">
            <v>2</v>
          </cell>
        </row>
        <row r="972">
          <cell r="B972">
            <v>102024</v>
          </cell>
          <cell r="AR972">
            <v>2</v>
          </cell>
        </row>
        <row r="973">
          <cell r="B973">
            <v>102025</v>
          </cell>
          <cell r="AR973">
            <v>1</v>
          </cell>
        </row>
        <row r="974">
          <cell r="B974">
            <v>102026</v>
          </cell>
          <cell r="AR974">
            <v>2</v>
          </cell>
        </row>
        <row r="975">
          <cell r="B975">
            <v>102027</v>
          </cell>
          <cell r="AR975">
            <v>2</v>
          </cell>
        </row>
        <row r="976">
          <cell r="B976">
            <v>102028</v>
          </cell>
          <cell r="AR976">
            <v>1</v>
          </cell>
        </row>
        <row r="977">
          <cell r="B977">
            <v>102029</v>
          </cell>
          <cell r="AR977">
            <v>2</v>
          </cell>
        </row>
        <row r="978">
          <cell r="B978">
            <v>102030</v>
          </cell>
          <cell r="AR978">
            <v>2</v>
          </cell>
        </row>
        <row r="979">
          <cell r="B979">
            <v>102031</v>
          </cell>
          <cell r="AR979">
            <v>2</v>
          </cell>
        </row>
        <row r="980">
          <cell r="B980">
            <v>102032</v>
          </cell>
          <cell r="AR980">
            <v>3</v>
          </cell>
        </row>
        <row r="981">
          <cell r="B981">
            <v>102033</v>
          </cell>
          <cell r="AR981">
            <v>2</v>
          </cell>
        </row>
        <row r="982">
          <cell r="B982">
            <v>102034</v>
          </cell>
          <cell r="AR982">
            <v>2</v>
          </cell>
        </row>
        <row r="983">
          <cell r="B983">
            <v>102035</v>
          </cell>
          <cell r="AR983">
            <v>1</v>
          </cell>
        </row>
        <row r="984">
          <cell r="B984">
            <v>102036</v>
          </cell>
          <cell r="AR984">
            <v>2</v>
          </cell>
        </row>
        <row r="985">
          <cell r="B985">
            <v>102037</v>
          </cell>
          <cell r="AR985">
            <v>2</v>
          </cell>
        </row>
        <row r="986">
          <cell r="B986">
            <v>102038</v>
          </cell>
          <cell r="AR986">
            <v>1</v>
          </cell>
        </row>
        <row r="987">
          <cell r="B987">
            <v>102039</v>
          </cell>
          <cell r="AR987">
            <v>2</v>
          </cell>
        </row>
        <row r="988">
          <cell r="B988">
            <v>102040</v>
          </cell>
          <cell r="AR988">
            <v>2</v>
          </cell>
        </row>
        <row r="989">
          <cell r="B989">
            <v>102041</v>
          </cell>
          <cell r="AR989">
            <v>2</v>
          </cell>
        </row>
        <row r="990">
          <cell r="B990">
            <v>102045</v>
          </cell>
          <cell r="AR990">
            <v>2</v>
          </cell>
        </row>
        <row r="991">
          <cell r="B991">
            <v>102048</v>
          </cell>
          <cell r="AR991">
            <v>1</v>
          </cell>
        </row>
        <row r="992">
          <cell r="B992">
            <v>102049</v>
          </cell>
          <cell r="AR992">
            <v>3</v>
          </cell>
        </row>
        <row r="993">
          <cell r="B993">
            <v>102052</v>
          </cell>
          <cell r="AR993">
            <v>2</v>
          </cell>
        </row>
        <row r="994">
          <cell r="B994">
            <v>102053</v>
          </cell>
          <cell r="AR994">
            <v>1</v>
          </cell>
        </row>
        <row r="995">
          <cell r="B995">
            <v>102054</v>
          </cell>
          <cell r="AR995">
            <v>2</v>
          </cell>
        </row>
        <row r="996">
          <cell r="B996">
            <v>102055</v>
          </cell>
          <cell r="AR996">
            <v>1</v>
          </cell>
        </row>
        <row r="997">
          <cell r="B997">
            <v>102056</v>
          </cell>
          <cell r="AR997">
            <v>2</v>
          </cell>
        </row>
        <row r="998">
          <cell r="B998">
            <v>102058</v>
          </cell>
          <cell r="AR998">
            <v>2</v>
          </cell>
        </row>
        <row r="999">
          <cell r="B999">
            <v>102066</v>
          </cell>
          <cell r="AR999">
            <v>2</v>
          </cell>
        </row>
        <row r="1000">
          <cell r="B1000">
            <v>102067</v>
          </cell>
          <cell r="AR1000">
            <v>1</v>
          </cell>
        </row>
        <row r="1001">
          <cell r="B1001">
            <v>102069</v>
          </cell>
          <cell r="AR1001">
            <v>2</v>
          </cell>
        </row>
        <row r="1002">
          <cell r="B1002">
            <v>102070</v>
          </cell>
          <cell r="AR1002">
            <v>1</v>
          </cell>
        </row>
        <row r="1003">
          <cell r="B1003">
            <v>102071</v>
          </cell>
          <cell r="AR1003">
            <v>1</v>
          </cell>
        </row>
        <row r="1004">
          <cell r="B1004">
            <v>102072</v>
          </cell>
          <cell r="AR1004">
            <v>2</v>
          </cell>
        </row>
        <row r="1005">
          <cell r="B1005">
            <v>102073</v>
          </cell>
          <cell r="AR1005">
            <v>1</v>
          </cell>
        </row>
        <row r="1006">
          <cell r="B1006">
            <v>102078</v>
          </cell>
          <cell r="AR1006">
            <v>1</v>
          </cell>
        </row>
        <row r="1007">
          <cell r="B1007">
            <v>102079</v>
          </cell>
          <cell r="AR1007">
            <v>2</v>
          </cell>
        </row>
        <row r="1008">
          <cell r="B1008">
            <v>102080</v>
          </cell>
          <cell r="AR1008">
            <v>2</v>
          </cell>
        </row>
        <row r="1009">
          <cell r="B1009">
            <v>102081</v>
          </cell>
          <cell r="AR1009">
            <v>1</v>
          </cell>
        </row>
        <row r="1010">
          <cell r="B1010">
            <v>102084</v>
          </cell>
          <cell r="AR1010">
            <v>2</v>
          </cell>
        </row>
        <row r="1011">
          <cell r="B1011">
            <v>102085</v>
          </cell>
          <cell r="AR1011">
            <v>2</v>
          </cell>
        </row>
        <row r="1012">
          <cell r="B1012">
            <v>102087</v>
          </cell>
          <cell r="AR1012">
            <v>2</v>
          </cell>
        </row>
        <row r="1013">
          <cell r="B1013">
            <v>102091</v>
          </cell>
          <cell r="AR1013">
            <v>2</v>
          </cell>
        </row>
        <row r="1014">
          <cell r="B1014">
            <v>102092</v>
          </cell>
          <cell r="AR1014">
            <v>2</v>
          </cell>
        </row>
        <row r="1015">
          <cell r="B1015">
            <v>102094</v>
          </cell>
          <cell r="AR1015">
            <v>2</v>
          </cell>
        </row>
        <row r="1016">
          <cell r="B1016">
            <v>102097</v>
          </cell>
          <cell r="AR1016">
            <v>1</v>
          </cell>
        </row>
        <row r="1017">
          <cell r="B1017">
            <v>102098</v>
          </cell>
          <cell r="AR1017">
            <v>2</v>
          </cell>
        </row>
        <row r="1018">
          <cell r="B1018">
            <v>102106</v>
          </cell>
          <cell r="AR1018">
            <v>2</v>
          </cell>
        </row>
        <row r="1019">
          <cell r="B1019">
            <v>102107</v>
          </cell>
          <cell r="AR1019">
            <v>2</v>
          </cell>
        </row>
        <row r="1020">
          <cell r="B1020">
            <v>102110</v>
          </cell>
          <cell r="AR1020">
            <v>2</v>
          </cell>
        </row>
        <row r="1021">
          <cell r="B1021">
            <v>102111</v>
          </cell>
          <cell r="AR1021">
            <v>2</v>
          </cell>
        </row>
        <row r="1022">
          <cell r="B1022">
            <v>102112</v>
          </cell>
          <cell r="AR1022">
            <v>4</v>
          </cell>
        </row>
        <row r="1023">
          <cell r="B1023">
            <v>102115</v>
          </cell>
          <cell r="AR1023">
            <v>2</v>
          </cell>
        </row>
        <row r="1024">
          <cell r="B1024">
            <v>102120</v>
          </cell>
          <cell r="AR1024">
            <v>2</v>
          </cell>
        </row>
        <row r="1025">
          <cell r="B1025">
            <v>102121</v>
          </cell>
          <cell r="AR1025">
            <v>1</v>
          </cell>
        </row>
        <row r="1026">
          <cell r="B1026">
            <v>102124</v>
          </cell>
          <cell r="AR1026">
            <v>2</v>
          </cell>
        </row>
        <row r="1027">
          <cell r="B1027">
            <v>102125</v>
          </cell>
          <cell r="AR1027">
            <v>2</v>
          </cell>
        </row>
        <row r="1028">
          <cell r="B1028">
            <v>102127</v>
          </cell>
          <cell r="AR1028">
            <v>2</v>
          </cell>
        </row>
        <row r="1029">
          <cell r="B1029">
            <v>102128</v>
          </cell>
          <cell r="AR1029">
            <v>1</v>
          </cell>
        </row>
        <row r="1030">
          <cell r="B1030">
            <v>102129</v>
          </cell>
          <cell r="AR1030">
            <v>1</v>
          </cell>
        </row>
        <row r="1031">
          <cell r="B1031">
            <v>102130</v>
          </cell>
          <cell r="AR1031">
            <v>2</v>
          </cell>
        </row>
        <row r="1032">
          <cell r="B1032">
            <v>102131</v>
          </cell>
          <cell r="AR1032">
            <v>1</v>
          </cell>
        </row>
        <row r="1033">
          <cell r="B1033">
            <v>102132</v>
          </cell>
          <cell r="AR1033">
            <v>1</v>
          </cell>
        </row>
        <row r="1034">
          <cell r="B1034">
            <v>102135</v>
          </cell>
          <cell r="AR1034">
            <v>2</v>
          </cell>
        </row>
        <row r="1035">
          <cell r="B1035">
            <v>102136</v>
          </cell>
          <cell r="AR1035">
            <v>1</v>
          </cell>
        </row>
        <row r="1036">
          <cell r="B1036">
            <v>102139</v>
          </cell>
          <cell r="AR1036">
            <v>2</v>
          </cell>
        </row>
        <row r="1037">
          <cell r="B1037">
            <v>102142</v>
          </cell>
          <cell r="AR1037">
            <v>1</v>
          </cell>
        </row>
        <row r="1038">
          <cell r="B1038">
            <v>102143</v>
          </cell>
          <cell r="AR1038">
            <v>2</v>
          </cell>
        </row>
        <row r="1039">
          <cell r="B1039">
            <v>102144</v>
          </cell>
          <cell r="AR1039">
            <v>2</v>
          </cell>
        </row>
        <row r="1040">
          <cell r="B1040">
            <v>102145</v>
          </cell>
          <cell r="AR1040">
            <v>2</v>
          </cell>
        </row>
        <row r="1041">
          <cell r="B1041">
            <v>102146</v>
          </cell>
          <cell r="AR1041">
            <v>2</v>
          </cell>
        </row>
        <row r="1042">
          <cell r="B1042">
            <v>102147</v>
          </cell>
          <cell r="AR1042">
            <v>2</v>
          </cell>
        </row>
        <row r="1043">
          <cell r="B1043">
            <v>102148</v>
          </cell>
          <cell r="AR1043">
            <v>2</v>
          </cell>
        </row>
        <row r="1044">
          <cell r="B1044">
            <v>102149</v>
          </cell>
          <cell r="AR1044">
            <v>2</v>
          </cell>
        </row>
        <row r="1045">
          <cell r="B1045">
            <v>102150</v>
          </cell>
          <cell r="AR1045">
            <v>2</v>
          </cell>
        </row>
        <row r="1046">
          <cell r="B1046">
            <v>102151</v>
          </cell>
          <cell r="AR1046">
            <v>2</v>
          </cell>
        </row>
        <row r="1047">
          <cell r="B1047">
            <v>102152</v>
          </cell>
          <cell r="AR1047">
            <v>2</v>
          </cell>
        </row>
        <row r="1048">
          <cell r="B1048">
            <v>102153</v>
          </cell>
          <cell r="AR1048">
            <v>2</v>
          </cell>
        </row>
        <row r="1049">
          <cell r="B1049">
            <v>102154</v>
          </cell>
          <cell r="AR1049">
            <v>2</v>
          </cell>
        </row>
        <row r="1050">
          <cell r="B1050">
            <v>102156</v>
          </cell>
          <cell r="AR1050">
            <v>1</v>
          </cell>
        </row>
        <row r="1051">
          <cell r="B1051">
            <v>102157</v>
          </cell>
          <cell r="AR1051">
            <v>1</v>
          </cell>
        </row>
        <row r="1052">
          <cell r="B1052">
            <v>102175</v>
          </cell>
          <cell r="AR1052">
            <v>2</v>
          </cell>
        </row>
        <row r="1053">
          <cell r="B1053">
            <v>102176</v>
          </cell>
          <cell r="AR1053">
            <v>2</v>
          </cell>
        </row>
        <row r="1054">
          <cell r="B1054">
            <v>102177</v>
          </cell>
          <cell r="AR1054">
            <v>1</v>
          </cell>
        </row>
        <row r="1055">
          <cell r="B1055">
            <v>102178</v>
          </cell>
          <cell r="AR1055">
            <v>2</v>
          </cell>
        </row>
        <row r="1056">
          <cell r="B1056">
            <v>102180</v>
          </cell>
          <cell r="AR1056">
            <v>2</v>
          </cell>
        </row>
        <row r="1057">
          <cell r="B1057">
            <v>102181</v>
          </cell>
          <cell r="AR1057">
            <v>1</v>
          </cell>
        </row>
        <row r="1058">
          <cell r="B1058">
            <v>102185</v>
          </cell>
          <cell r="AR1058">
            <v>2</v>
          </cell>
        </row>
        <row r="1059">
          <cell r="B1059">
            <v>102186</v>
          </cell>
          <cell r="AR1059">
            <v>1</v>
          </cell>
        </row>
        <row r="1060">
          <cell r="B1060">
            <v>102187</v>
          </cell>
          <cell r="AR1060">
            <v>1</v>
          </cell>
        </row>
        <row r="1061">
          <cell r="B1061">
            <v>102188</v>
          </cell>
          <cell r="AR1061">
            <v>2</v>
          </cell>
        </row>
        <row r="1062">
          <cell r="B1062">
            <v>102189</v>
          </cell>
          <cell r="AR1062">
            <v>1</v>
          </cell>
        </row>
        <row r="1063">
          <cell r="B1063">
            <v>102193</v>
          </cell>
          <cell r="AR1063">
            <v>2</v>
          </cell>
        </row>
        <row r="1064">
          <cell r="B1064">
            <v>102197</v>
          </cell>
          <cell r="AR1064">
            <v>1</v>
          </cell>
        </row>
        <row r="1065">
          <cell r="B1065">
            <v>102199</v>
          </cell>
          <cell r="AR1065">
            <v>2</v>
          </cell>
        </row>
        <row r="1066">
          <cell r="B1066">
            <v>102202</v>
          </cell>
          <cell r="AR1066">
            <v>2</v>
          </cell>
        </row>
        <row r="1067">
          <cell r="B1067">
            <v>102204</v>
          </cell>
          <cell r="AR1067">
            <v>2</v>
          </cell>
        </row>
        <row r="1068">
          <cell r="B1068">
            <v>102207</v>
          </cell>
          <cell r="AR1068">
            <v>1</v>
          </cell>
        </row>
        <row r="1069">
          <cell r="B1069">
            <v>102209</v>
          </cell>
          <cell r="AR1069">
            <v>2</v>
          </cell>
        </row>
        <row r="1070">
          <cell r="B1070">
            <v>102211</v>
          </cell>
          <cell r="AR1070">
            <v>2</v>
          </cell>
        </row>
        <row r="1071">
          <cell r="B1071">
            <v>102212</v>
          </cell>
          <cell r="AR1071">
            <v>2</v>
          </cell>
        </row>
        <row r="1072">
          <cell r="B1072">
            <v>102213</v>
          </cell>
          <cell r="AR1072">
            <v>2</v>
          </cell>
        </row>
        <row r="1073">
          <cell r="B1073">
            <v>102214</v>
          </cell>
          <cell r="AR1073">
            <v>2</v>
          </cell>
        </row>
        <row r="1074">
          <cell r="B1074">
            <v>102215</v>
          </cell>
          <cell r="AR1074">
            <v>2</v>
          </cell>
        </row>
        <row r="1075">
          <cell r="B1075">
            <v>102216</v>
          </cell>
          <cell r="AR1075">
            <v>1</v>
          </cell>
        </row>
        <row r="1076">
          <cell r="B1076">
            <v>102222</v>
          </cell>
          <cell r="AR1076">
            <v>2</v>
          </cell>
        </row>
        <row r="1077">
          <cell r="B1077">
            <v>102223</v>
          </cell>
          <cell r="AR1077">
            <v>1</v>
          </cell>
        </row>
        <row r="1078">
          <cell r="B1078">
            <v>102224</v>
          </cell>
          <cell r="AR1078">
            <v>1</v>
          </cell>
        </row>
        <row r="1079">
          <cell r="B1079">
            <v>102230</v>
          </cell>
          <cell r="AR1079">
            <v>1</v>
          </cell>
        </row>
        <row r="1080">
          <cell r="B1080">
            <v>102231</v>
          </cell>
          <cell r="AR1080">
            <v>2</v>
          </cell>
        </row>
        <row r="1081">
          <cell r="B1081">
            <v>102239</v>
          </cell>
          <cell r="AR1081">
            <v>1</v>
          </cell>
        </row>
        <row r="1082">
          <cell r="B1082">
            <v>102260</v>
          </cell>
          <cell r="AR1082">
            <v>1</v>
          </cell>
        </row>
        <row r="1083">
          <cell r="B1083">
            <v>102268</v>
          </cell>
          <cell r="AR1083">
            <v>2</v>
          </cell>
        </row>
        <row r="1084">
          <cell r="B1084">
            <v>102269</v>
          </cell>
          <cell r="AR1084">
            <v>2</v>
          </cell>
        </row>
        <row r="1085">
          <cell r="B1085">
            <v>102270</v>
          </cell>
          <cell r="AR1085">
            <v>1</v>
          </cell>
        </row>
        <row r="1086">
          <cell r="B1086">
            <v>102271</v>
          </cell>
          <cell r="AR1086">
            <v>1</v>
          </cell>
        </row>
        <row r="1087">
          <cell r="B1087">
            <v>102272</v>
          </cell>
          <cell r="AR1087">
            <v>2</v>
          </cell>
        </row>
        <row r="1088">
          <cell r="B1088">
            <v>102276</v>
          </cell>
          <cell r="AR1088">
            <v>2</v>
          </cell>
        </row>
        <row r="1089">
          <cell r="B1089">
            <v>102278</v>
          </cell>
          <cell r="AR1089">
            <v>2</v>
          </cell>
        </row>
        <row r="1090">
          <cell r="B1090">
            <v>102280</v>
          </cell>
          <cell r="AR1090">
            <v>2</v>
          </cell>
        </row>
        <row r="1091">
          <cell r="B1091">
            <v>102283</v>
          </cell>
          <cell r="AR1091">
            <v>2</v>
          </cell>
        </row>
        <row r="1092">
          <cell r="B1092">
            <v>102285</v>
          </cell>
          <cell r="AR1092">
            <v>2</v>
          </cell>
        </row>
        <row r="1093">
          <cell r="B1093">
            <v>102291</v>
          </cell>
          <cell r="AR1093">
            <v>2</v>
          </cell>
        </row>
        <row r="1094">
          <cell r="B1094">
            <v>102294</v>
          </cell>
          <cell r="AR1094">
            <v>2</v>
          </cell>
        </row>
        <row r="1095">
          <cell r="B1095">
            <v>102295</v>
          </cell>
          <cell r="AR1095">
            <v>2</v>
          </cell>
        </row>
        <row r="1096">
          <cell r="B1096">
            <v>102299</v>
          </cell>
          <cell r="AR1096">
            <v>2</v>
          </cell>
        </row>
        <row r="1097">
          <cell r="B1097">
            <v>102300</v>
          </cell>
          <cell r="AR1097">
            <v>2</v>
          </cell>
        </row>
        <row r="1098">
          <cell r="B1098">
            <v>102303</v>
          </cell>
          <cell r="AR1098">
            <v>2</v>
          </cell>
        </row>
        <row r="1099">
          <cell r="B1099">
            <v>102304</v>
          </cell>
          <cell r="AR1099">
            <v>2</v>
          </cell>
        </row>
        <row r="1100">
          <cell r="B1100">
            <v>102308</v>
          </cell>
          <cell r="AR1100">
            <v>2</v>
          </cell>
        </row>
        <row r="1101">
          <cell r="B1101">
            <v>102309</v>
          </cell>
          <cell r="AR1101">
            <v>1</v>
          </cell>
        </row>
        <row r="1102">
          <cell r="B1102">
            <v>102312</v>
          </cell>
          <cell r="AR1102">
            <v>2</v>
          </cell>
        </row>
        <row r="1103">
          <cell r="B1103">
            <v>102313</v>
          </cell>
          <cell r="AR1103">
            <v>2</v>
          </cell>
        </row>
        <row r="1104">
          <cell r="B1104">
            <v>102314</v>
          </cell>
          <cell r="AR1104">
            <v>2</v>
          </cell>
        </row>
        <row r="1105">
          <cell r="B1105">
            <v>102316</v>
          </cell>
          <cell r="AR1105">
            <v>1</v>
          </cell>
        </row>
        <row r="1106">
          <cell r="B1106">
            <v>102317</v>
          </cell>
          <cell r="AR1106">
            <v>2</v>
          </cell>
        </row>
        <row r="1107">
          <cell r="B1107">
            <v>102319</v>
          </cell>
          <cell r="AR1107">
            <v>2</v>
          </cell>
        </row>
        <row r="1108">
          <cell r="B1108">
            <v>102321</v>
          </cell>
          <cell r="AR1108">
            <v>1</v>
          </cell>
        </row>
        <row r="1109">
          <cell r="B1109">
            <v>102322</v>
          </cell>
          <cell r="AR1109">
            <v>2</v>
          </cell>
        </row>
        <row r="1110">
          <cell r="B1110">
            <v>102324</v>
          </cell>
          <cell r="AR1110">
            <v>2</v>
          </cell>
        </row>
        <row r="1111">
          <cell r="B1111">
            <v>102325</v>
          </cell>
          <cell r="AR1111">
            <v>2</v>
          </cell>
        </row>
        <row r="1112">
          <cell r="B1112">
            <v>102328</v>
          </cell>
          <cell r="AR1112">
            <v>2</v>
          </cell>
        </row>
        <row r="1113">
          <cell r="B1113">
            <v>102329</v>
          </cell>
          <cell r="AR1113">
            <v>2</v>
          </cell>
        </row>
        <row r="1114">
          <cell r="B1114">
            <v>102330</v>
          </cell>
          <cell r="AR1114">
            <v>2</v>
          </cell>
        </row>
        <row r="1115">
          <cell r="B1115">
            <v>102331</v>
          </cell>
          <cell r="AR1115">
            <v>2</v>
          </cell>
        </row>
        <row r="1116">
          <cell r="B1116">
            <v>102332</v>
          </cell>
          <cell r="AR1116">
            <v>1</v>
          </cell>
        </row>
        <row r="1117">
          <cell r="B1117">
            <v>102333</v>
          </cell>
          <cell r="AR1117">
            <v>2</v>
          </cell>
        </row>
        <row r="1118">
          <cell r="B1118">
            <v>102334</v>
          </cell>
          <cell r="AR1118">
            <v>2</v>
          </cell>
        </row>
        <row r="1119">
          <cell r="B1119">
            <v>102335</v>
          </cell>
          <cell r="AR1119">
            <v>1</v>
          </cell>
        </row>
        <row r="1120">
          <cell r="B1120">
            <v>102336</v>
          </cell>
          <cell r="AR1120">
            <v>2</v>
          </cell>
        </row>
        <row r="1121">
          <cell r="B1121">
            <v>102362</v>
          </cell>
          <cell r="AR1121">
            <v>2</v>
          </cell>
        </row>
        <row r="1122">
          <cell r="B1122">
            <v>102365</v>
          </cell>
          <cell r="AR1122">
            <v>1</v>
          </cell>
        </row>
        <row r="1123">
          <cell r="B1123">
            <v>102368</v>
          </cell>
          <cell r="AR1123">
            <v>2</v>
          </cell>
        </row>
        <row r="1124">
          <cell r="B1124">
            <v>102369</v>
          </cell>
          <cell r="AR1124">
            <v>2</v>
          </cell>
        </row>
        <row r="1125">
          <cell r="B1125">
            <v>102373</v>
          </cell>
          <cell r="AR1125">
            <v>2</v>
          </cell>
        </row>
        <row r="1126">
          <cell r="B1126">
            <v>102375</v>
          </cell>
          <cell r="AR1126">
            <v>2</v>
          </cell>
        </row>
        <row r="1127">
          <cell r="B1127">
            <v>102377</v>
          </cell>
          <cell r="AR1127">
            <v>2</v>
          </cell>
        </row>
        <row r="1128">
          <cell r="B1128">
            <v>102378</v>
          </cell>
          <cell r="AR1128">
            <v>3</v>
          </cell>
        </row>
        <row r="1129">
          <cell r="B1129">
            <v>102379</v>
          </cell>
          <cell r="AR1129">
            <v>1</v>
          </cell>
        </row>
        <row r="1130">
          <cell r="B1130">
            <v>102380</v>
          </cell>
          <cell r="AR1130">
            <v>2</v>
          </cell>
        </row>
        <row r="1131">
          <cell r="B1131">
            <v>102381</v>
          </cell>
          <cell r="AR1131">
            <v>1</v>
          </cell>
        </row>
        <row r="1132">
          <cell r="B1132">
            <v>102382</v>
          </cell>
          <cell r="AR1132">
            <v>2</v>
          </cell>
        </row>
        <row r="1133">
          <cell r="B1133">
            <v>102383</v>
          </cell>
          <cell r="AR1133">
            <v>2</v>
          </cell>
        </row>
        <row r="1134">
          <cell r="B1134">
            <v>102384</v>
          </cell>
          <cell r="AR1134">
            <v>2</v>
          </cell>
        </row>
        <row r="1135">
          <cell r="B1135">
            <v>102385</v>
          </cell>
          <cell r="AR1135">
            <v>2</v>
          </cell>
        </row>
        <row r="1136">
          <cell r="B1136">
            <v>102388</v>
          </cell>
          <cell r="AR1136">
            <v>2</v>
          </cell>
        </row>
        <row r="1137">
          <cell r="B1137">
            <v>102389</v>
          </cell>
          <cell r="AR1137">
            <v>1</v>
          </cell>
        </row>
        <row r="1138">
          <cell r="B1138">
            <v>102391</v>
          </cell>
          <cell r="AR1138">
            <v>2</v>
          </cell>
        </row>
        <row r="1139">
          <cell r="B1139">
            <v>102392</v>
          </cell>
          <cell r="AR1139">
            <v>2</v>
          </cell>
        </row>
        <row r="1140">
          <cell r="B1140">
            <v>102393</v>
          </cell>
          <cell r="AR1140">
            <v>1</v>
          </cell>
        </row>
        <row r="1141">
          <cell r="B1141">
            <v>102394</v>
          </cell>
          <cell r="AR1141">
            <v>2</v>
          </cell>
        </row>
        <row r="1142">
          <cell r="B1142">
            <v>102399</v>
          </cell>
          <cell r="AR1142">
            <v>2</v>
          </cell>
        </row>
        <row r="1143">
          <cell r="B1143">
            <v>102400</v>
          </cell>
          <cell r="AR1143">
            <v>2</v>
          </cell>
        </row>
        <row r="1144">
          <cell r="B1144">
            <v>102403</v>
          </cell>
          <cell r="AR1144">
            <v>2</v>
          </cell>
        </row>
        <row r="1145">
          <cell r="B1145">
            <v>102404</v>
          </cell>
          <cell r="AR1145">
            <v>1</v>
          </cell>
        </row>
        <row r="1146">
          <cell r="B1146">
            <v>102405</v>
          </cell>
          <cell r="AR1146">
            <v>2</v>
          </cell>
        </row>
        <row r="1147">
          <cell r="B1147">
            <v>102407</v>
          </cell>
          <cell r="AR1147">
            <v>2</v>
          </cell>
        </row>
        <row r="1148">
          <cell r="B1148">
            <v>102408</v>
          </cell>
          <cell r="AR1148">
            <v>2</v>
          </cell>
        </row>
        <row r="1149">
          <cell r="B1149">
            <v>102409</v>
          </cell>
          <cell r="AR1149">
            <v>2</v>
          </cell>
        </row>
        <row r="1150">
          <cell r="B1150">
            <v>102411</v>
          </cell>
          <cell r="AR1150">
            <v>2</v>
          </cell>
        </row>
        <row r="1151">
          <cell r="B1151">
            <v>102413</v>
          </cell>
          <cell r="AR1151">
            <v>1</v>
          </cell>
        </row>
        <row r="1152">
          <cell r="B1152">
            <v>102414</v>
          </cell>
          <cell r="AR1152">
            <v>2</v>
          </cell>
        </row>
        <row r="1153">
          <cell r="B1153">
            <v>102416</v>
          </cell>
          <cell r="AR1153">
            <v>3</v>
          </cell>
        </row>
        <row r="1154">
          <cell r="B1154">
            <v>102417</v>
          </cell>
          <cell r="AR1154">
            <v>2</v>
          </cell>
        </row>
        <row r="1155">
          <cell r="B1155">
            <v>102418</v>
          </cell>
          <cell r="AR1155">
            <v>2</v>
          </cell>
        </row>
        <row r="1156">
          <cell r="B1156">
            <v>102420</v>
          </cell>
          <cell r="AR1156">
            <v>2</v>
          </cell>
        </row>
        <row r="1157">
          <cell r="B1157">
            <v>102421</v>
          </cell>
          <cell r="AR1157">
            <v>1</v>
          </cell>
        </row>
        <row r="1158">
          <cell r="B1158">
            <v>102422</v>
          </cell>
          <cell r="AR1158">
            <v>2</v>
          </cell>
        </row>
        <row r="1159">
          <cell r="B1159">
            <v>102423</v>
          </cell>
          <cell r="AR1159">
            <v>2</v>
          </cell>
        </row>
        <row r="1160">
          <cell r="B1160">
            <v>102424</v>
          </cell>
          <cell r="AR1160">
            <v>2</v>
          </cell>
        </row>
        <row r="1161">
          <cell r="B1161">
            <v>102425</v>
          </cell>
          <cell r="AR1161">
            <v>1</v>
          </cell>
        </row>
        <row r="1162">
          <cell r="B1162">
            <v>102426</v>
          </cell>
          <cell r="AR1162">
            <v>1</v>
          </cell>
        </row>
        <row r="1163">
          <cell r="B1163">
            <v>102430</v>
          </cell>
          <cell r="AR1163">
            <v>1</v>
          </cell>
        </row>
        <row r="1164">
          <cell r="B1164">
            <v>102431</v>
          </cell>
          <cell r="AR1164">
            <v>3</v>
          </cell>
        </row>
        <row r="1165">
          <cell r="B1165">
            <v>102432</v>
          </cell>
          <cell r="AR1165">
            <v>2</v>
          </cell>
        </row>
        <row r="1166">
          <cell r="B1166">
            <v>102433</v>
          </cell>
          <cell r="AR1166">
            <v>2</v>
          </cell>
        </row>
        <row r="1167">
          <cell r="B1167">
            <v>102434</v>
          </cell>
          <cell r="AR1167">
            <v>2</v>
          </cell>
        </row>
        <row r="1168">
          <cell r="B1168">
            <v>102435</v>
          </cell>
          <cell r="AR1168">
            <v>2</v>
          </cell>
        </row>
        <row r="1169">
          <cell r="B1169">
            <v>102438</v>
          </cell>
          <cell r="AR1169">
            <v>3</v>
          </cell>
        </row>
        <row r="1170">
          <cell r="B1170">
            <v>102439</v>
          </cell>
          <cell r="AR1170">
            <v>2</v>
          </cell>
        </row>
        <row r="1171">
          <cell r="B1171">
            <v>102449</v>
          </cell>
          <cell r="AR1171">
            <v>3</v>
          </cell>
        </row>
        <row r="1172">
          <cell r="B1172">
            <v>102451</v>
          </cell>
          <cell r="AR1172">
            <v>2</v>
          </cell>
        </row>
        <row r="1173">
          <cell r="B1173">
            <v>102462</v>
          </cell>
          <cell r="AR1173">
            <v>2</v>
          </cell>
        </row>
        <row r="1174">
          <cell r="B1174">
            <v>102463</v>
          </cell>
          <cell r="AR1174">
            <v>1</v>
          </cell>
        </row>
        <row r="1175">
          <cell r="B1175">
            <v>102464</v>
          </cell>
          <cell r="AR1175">
            <v>3</v>
          </cell>
        </row>
        <row r="1176">
          <cell r="B1176">
            <v>102465</v>
          </cell>
          <cell r="AR1176">
            <v>2</v>
          </cell>
        </row>
        <row r="1177">
          <cell r="B1177">
            <v>102470</v>
          </cell>
          <cell r="AR1177">
            <v>1</v>
          </cell>
        </row>
        <row r="1178">
          <cell r="B1178">
            <v>102471</v>
          </cell>
          <cell r="AR1178">
            <v>2</v>
          </cell>
        </row>
        <row r="1179">
          <cell r="B1179">
            <v>102472</v>
          </cell>
          <cell r="AR1179">
            <v>2</v>
          </cell>
        </row>
        <row r="1180">
          <cell r="B1180">
            <v>102484</v>
          </cell>
          <cell r="AR1180">
            <v>1</v>
          </cell>
        </row>
        <row r="1181">
          <cell r="B1181">
            <v>102485</v>
          </cell>
          <cell r="AR1181">
            <v>1</v>
          </cell>
        </row>
        <row r="1182">
          <cell r="B1182">
            <v>102486</v>
          </cell>
          <cell r="AR1182">
            <v>2</v>
          </cell>
        </row>
        <row r="1183">
          <cell r="B1183">
            <v>102489</v>
          </cell>
          <cell r="AR1183">
            <v>1</v>
          </cell>
        </row>
        <row r="1184">
          <cell r="B1184">
            <v>102490</v>
          </cell>
          <cell r="AR1184">
            <v>1</v>
          </cell>
        </row>
        <row r="1185">
          <cell r="B1185">
            <v>102491</v>
          </cell>
          <cell r="AR1185">
            <v>3</v>
          </cell>
        </row>
        <row r="1186">
          <cell r="B1186">
            <v>102492</v>
          </cell>
          <cell r="AR1186">
            <v>2</v>
          </cell>
        </row>
        <row r="1187">
          <cell r="B1187">
            <v>102493</v>
          </cell>
          <cell r="AR1187">
            <v>1</v>
          </cell>
        </row>
        <row r="1188">
          <cell r="B1188">
            <v>102494</v>
          </cell>
          <cell r="AR1188">
            <v>2</v>
          </cell>
        </row>
        <row r="1189">
          <cell r="B1189">
            <v>102496</v>
          </cell>
          <cell r="AR1189">
            <v>2</v>
          </cell>
        </row>
        <row r="1190">
          <cell r="B1190">
            <v>102499</v>
          </cell>
          <cell r="AR1190">
            <v>2</v>
          </cell>
        </row>
        <row r="1191">
          <cell r="B1191">
            <v>102500</v>
          </cell>
          <cell r="AR1191">
            <v>1</v>
          </cell>
        </row>
        <row r="1192">
          <cell r="B1192">
            <v>102501</v>
          </cell>
          <cell r="AR1192">
            <v>2</v>
          </cell>
        </row>
        <row r="1193">
          <cell r="B1193">
            <v>102502</v>
          </cell>
          <cell r="AR1193">
            <v>2</v>
          </cell>
        </row>
        <row r="1194">
          <cell r="B1194">
            <v>102503</v>
          </cell>
          <cell r="AR1194">
            <v>2</v>
          </cell>
        </row>
        <row r="1195">
          <cell r="B1195">
            <v>102504</v>
          </cell>
          <cell r="AR1195">
            <v>1</v>
          </cell>
        </row>
        <row r="1196">
          <cell r="B1196">
            <v>102505</v>
          </cell>
          <cell r="AR1196">
            <v>2</v>
          </cell>
        </row>
        <row r="1197">
          <cell r="B1197">
            <v>102506</v>
          </cell>
          <cell r="AR1197">
            <v>2</v>
          </cell>
        </row>
        <row r="1198">
          <cell r="B1198">
            <v>102508</v>
          </cell>
          <cell r="AR1198">
            <v>2</v>
          </cell>
        </row>
        <row r="1199">
          <cell r="B1199">
            <v>102512</v>
          </cell>
          <cell r="AR1199">
            <v>2</v>
          </cell>
        </row>
        <row r="1200">
          <cell r="B1200">
            <v>102514</v>
          </cell>
          <cell r="AR1200">
            <v>1</v>
          </cell>
        </row>
        <row r="1201">
          <cell r="B1201">
            <v>102515</v>
          </cell>
          <cell r="AR1201">
            <v>2</v>
          </cell>
        </row>
        <row r="1202">
          <cell r="B1202">
            <v>102519</v>
          </cell>
          <cell r="AR1202">
            <v>2</v>
          </cell>
        </row>
        <row r="1203">
          <cell r="B1203">
            <v>102520</v>
          </cell>
          <cell r="AR1203">
            <v>1</v>
          </cell>
        </row>
        <row r="1204">
          <cell r="B1204">
            <v>102523</v>
          </cell>
          <cell r="AR1204">
            <v>1</v>
          </cell>
        </row>
        <row r="1205">
          <cell r="B1205">
            <v>102524</v>
          </cell>
          <cell r="AR1205">
            <v>2</v>
          </cell>
        </row>
        <row r="1206">
          <cell r="B1206">
            <v>102526</v>
          </cell>
          <cell r="AR1206">
            <v>2</v>
          </cell>
        </row>
        <row r="1207">
          <cell r="B1207">
            <v>102527</v>
          </cell>
          <cell r="AR1207">
            <v>2</v>
          </cell>
        </row>
        <row r="1208">
          <cell r="B1208">
            <v>102528</v>
          </cell>
          <cell r="AR1208">
            <v>2</v>
          </cell>
        </row>
        <row r="1209">
          <cell r="B1209">
            <v>102529</v>
          </cell>
          <cell r="AR1209">
            <v>2</v>
          </cell>
        </row>
        <row r="1210">
          <cell r="B1210">
            <v>102531</v>
          </cell>
          <cell r="AR1210">
            <v>2</v>
          </cell>
        </row>
        <row r="1211">
          <cell r="B1211">
            <v>102539</v>
          </cell>
          <cell r="AR1211">
            <v>1</v>
          </cell>
        </row>
        <row r="1212">
          <cell r="B1212">
            <v>102545</v>
          </cell>
          <cell r="AR1212">
            <v>1</v>
          </cell>
        </row>
        <row r="1213">
          <cell r="B1213">
            <v>102554</v>
          </cell>
          <cell r="AR1213">
            <v>2</v>
          </cell>
        </row>
        <row r="1214">
          <cell r="B1214">
            <v>102555</v>
          </cell>
          <cell r="AR1214">
            <v>2</v>
          </cell>
        </row>
        <row r="1215">
          <cell r="B1215">
            <v>102556</v>
          </cell>
          <cell r="AR1215">
            <v>2</v>
          </cell>
        </row>
        <row r="1216">
          <cell r="B1216">
            <v>102558</v>
          </cell>
          <cell r="AR1216">
            <v>1</v>
          </cell>
        </row>
        <row r="1217">
          <cell r="B1217">
            <v>102560</v>
          </cell>
          <cell r="AR1217">
            <v>1</v>
          </cell>
        </row>
        <row r="1218">
          <cell r="B1218">
            <v>102562</v>
          </cell>
          <cell r="AR1218">
            <v>2</v>
          </cell>
        </row>
        <row r="1219">
          <cell r="B1219">
            <v>102564</v>
          </cell>
          <cell r="AR1219">
            <v>2</v>
          </cell>
        </row>
        <row r="1220">
          <cell r="B1220">
            <v>102565</v>
          </cell>
          <cell r="AR1220">
            <v>1</v>
          </cell>
        </row>
        <row r="1221">
          <cell r="B1221">
            <v>102567</v>
          </cell>
          <cell r="AR1221">
            <v>2</v>
          </cell>
        </row>
        <row r="1222">
          <cell r="B1222">
            <v>102568</v>
          </cell>
          <cell r="AR1222">
            <v>3</v>
          </cell>
        </row>
        <row r="1223">
          <cell r="B1223">
            <v>102573</v>
          </cell>
          <cell r="AR1223">
            <v>2</v>
          </cell>
        </row>
        <row r="1224">
          <cell r="B1224">
            <v>102574</v>
          </cell>
          <cell r="AR1224">
            <v>2</v>
          </cell>
        </row>
        <row r="1225">
          <cell r="B1225">
            <v>102575</v>
          </cell>
          <cell r="AR1225">
            <v>1</v>
          </cell>
        </row>
        <row r="1226">
          <cell r="B1226">
            <v>102576</v>
          </cell>
          <cell r="AR1226">
            <v>1</v>
          </cell>
        </row>
        <row r="1227">
          <cell r="B1227">
            <v>102577</v>
          </cell>
          <cell r="AR1227">
            <v>2</v>
          </cell>
        </row>
        <row r="1228">
          <cell r="B1228">
            <v>102578</v>
          </cell>
          <cell r="AR1228">
            <v>1</v>
          </cell>
        </row>
        <row r="1229">
          <cell r="B1229">
            <v>102579</v>
          </cell>
          <cell r="AR1229">
            <v>2</v>
          </cell>
        </row>
        <row r="1230">
          <cell r="B1230">
            <v>102580</v>
          </cell>
          <cell r="AR1230">
            <v>2</v>
          </cell>
        </row>
        <row r="1231">
          <cell r="B1231">
            <v>102581</v>
          </cell>
          <cell r="AR1231">
            <v>2</v>
          </cell>
        </row>
        <row r="1232">
          <cell r="B1232">
            <v>102582</v>
          </cell>
          <cell r="AR1232">
            <v>2</v>
          </cell>
        </row>
        <row r="1233">
          <cell r="B1233">
            <v>102583</v>
          </cell>
          <cell r="AR1233">
            <v>2</v>
          </cell>
        </row>
        <row r="1234">
          <cell r="B1234">
            <v>102585</v>
          </cell>
          <cell r="AR1234">
            <v>2</v>
          </cell>
        </row>
        <row r="1235">
          <cell r="B1235">
            <v>102586</v>
          </cell>
          <cell r="AR1235">
            <v>2</v>
          </cell>
        </row>
        <row r="1236">
          <cell r="B1236">
            <v>102587</v>
          </cell>
          <cell r="AR1236">
            <v>1</v>
          </cell>
        </row>
        <row r="1237">
          <cell r="B1237">
            <v>102588</v>
          </cell>
          <cell r="AR1237">
            <v>1</v>
          </cell>
        </row>
        <row r="1238">
          <cell r="B1238">
            <v>102589</v>
          </cell>
          <cell r="AR1238">
            <v>2</v>
          </cell>
        </row>
        <row r="1239">
          <cell r="B1239">
            <v>102590</v>
          </cell>
          <cell r="AR1239">
            <v>2</v>
          </cell>
        </row>
        <row r="1240">
          <cell r="B1240">
            <v>102591</v>
          </cell>
          <cell r="AR1240">
            <v>2</v>
          </cell>
        </row>
        <row r="1241">
          <cell r="B1241">
            <v>102592</v>
          </cell>
          <cell r="AR1241">
            <v>2</v>
          </cell>
        </row>
        <row r="1242">
          <cell r="B1242">
            <v>102593</v>
          </cell>
          <cell r="AR1242">
            <v>3</v>
          </cell>
        </row>
        <row r="1243">
          <cell r="B1243">
            <v>102594</v>
          </cell>
          <cell r="AR1243">
            <v>2</v>
          </cell>
        </row>
        <row r="1244">
          <cell r="B1244">
            <v>102595</v>
          </cell>
          <cell r="AR1244">
            <v>2</v>
          </cell>
        </row>
        <row r="1245">
          <cell r="B1245">
            <v>102596</v>
          </cell>
          <cell r="AR1245">
            <v>2</v>
          </cell>
        </row>
        <row r="1246">
          <cell r="B1246">
            <v>102599</v>
          </cell>
          <cell r="AR1246">
            <v>2</v>
          </cell>
        </row>
        <row r="1247">
          <cell r="B1247">
            <v>102604</v>
          </cell>
          <cell r="AR1247">
            <v>1</v>
          </cell>
        </row>
        <row r="1248">
          <cell r="B1248">
            <v>102626</v>
          </cell>
          <cell r="AR1248">
            <v>2</v>
          </cell>
        </row>
        <row r="1249">
          <cell r="B1249">
            <v>102628</v>
          </cell>
          <cell r="AR1249">
            <v>1</v>
          </cell>
        </row>
        <row r="1250">
          <cell r="B1250">
            <v>102629</v>
          </cell>
          <cell r="AR1250">
            <v>2</v>
          </cell>
        </row>
        <row r="1251">
          <cell r="B1251">
            <v>102632</v>
          </cell>
          <cell r="AR1251">
            <v>2</v>
          </cell>
        </row>
        <row r="1252">
          <cell r="B1252">
            <v>102633</v>
          </cell>
          <cell r="AR1252">
            <v>2</v>
          </cell>
        </row>
        <row r="1253">
          <cell r="B1253">
            <v>102634</v>
          </cell>
          <cell r="AR1253">
            <v>2</v>
          </cell>
        </row>
        <row r="1254">
          <cell r="B1254">
            <v>102635</v>
          </cell>
          <cell r="AR1254">
            <v>2</v>
          </cell>
        </row>
        <row r="1255">
          <cell r="B1255">
            <v>102636</v>
          </cell>
          <cell r="AR1255">
            <v>2</v>
          </cell>
        </row>
        <row r="1256">
          <cell r="B1256">
            <v>102638</v>
          </cell>
          <cell r="AR1256">
            <v>3</v>
          </cell>
        </row>
        <row r="1257">
          <cell r="B1257">
            <v>102639</v>
          </cell>
          <cell r="AR1257">
            <v>1</v>
          </cell>
        </row>
        <row r="1258">
          <cell r="B1258">
            <v>102640</v>
          </cell>
          <cell r="AR1258">
            <v>2</v>
          </cell>
        </row>
        <row r="1259">
          <cell r="B1259">
            <v>102642</v>
          </cell>
          <cell r="AR1259">
            <v>2</v>
          </cell>
        </row>
        <row r="1260">
          <cell r="B1260">
            <v>102643</v>
          </cell>
          <cell r="AR1260">
            <v>2</v>
          </cell>
        </row>
        <row r="1261">
          <cell r="B1261">
            <v>102644</v>
          </cell>
          <cell r="AR1261">
            <v>2</v>
          </cell>
        </row>
        <row r="1262">
          <cell r="B1262">
            <v>102645</v>
          </cell>
          <cell r="AR1262">
            <v>2</v>
          </cell>
        </row>
        <row r="1263">
          <cell r="B1263">
            <v>102646</v>
          </cell>
          <cell r="AR1263">
            <v>2</v>
          </cell>
        </row>
        <row r="1264">
          <cell r="B1264">
            <v>102647</v>
          </cell>
          <cell r="AR1264">
            <v>1</v>
          </cell>
        </row>
        <row r="1265">
          <cell r="B1265">
            <v>102648</v>
          </cell>
          <cell r="AR1265">
            <v>1</v>
          </cell>
        </row>
        <row r="1266">
          <cell r="B1266">
            <v>102649</v>
          </cell>
          <cell r="AR1266">
            <v>2</v>
          </cell>
        </row>
        <row r="1267">
          <cell r="B1267">
            <v>102652</v>
          </cell>
          <cell r="AR1267">
            <v>3</v>
          </cell>
        </row>
        <row r="1268">
          <cell r="B1268">
            <v>102653</v>
          </cell>
          <cell r="AR1268">
            <v>2</v>
          </cell>
        </row>
        <row r="1269">
          <cell r="B1269">
            <v>102654</v>
          </cell>
          <cell r="AR1269">
            <v>2</v>
          </cell>
        </row>
        <row r="1270">
          <cell r="B1270">
            <v>102655</v>
          </cell>
          <cell r="AR1270">
            <v>2</v>
          </cell>
        </row>
        <row r="1271">
          <cell r="B1271">
            <v>102656</v>
          </cell>
          <cell r="AR1271">
            <v>2</v>
          </cell>
        </row>
        <row r="1272">
          <cell r="B1272">
            <v>102661</v>
          </cell>
          <cell r="AR1272">
            <v>2</v>
          </cell>
        </row>
        <row r="1273">
          <cell r="B1273">
            <v>102662</v>
          </cell>
          <cell r="AR1273">
            <v>1</v>
          </cell>
        </row>
        <row r="1274">
          <cell r="B1274">
            <v>102663</v>
          </cell>
          <cell r="AR1274">
            <v>2</v>
          </cell>
        </row>
        <row r="1275">
          <cell r="B1275">
            <v>102664</v>
          </cell>
          <cell r="AR1275">
            <v>2</v>
          </cell>
        </row>
        <row r="1276">
          <cell r="B1276">
            <v>102665</v>
          </cell>
          <cell r="AR1276">
            <v>1</v>
          </cell>
        </row>
        <row r="1277">
          <cell r="B1277">
            <v>102666</v>
          </cell>
          <cell r="AR1277">
            <v>1</v>
          </cell>
        </row>
        <row r="1278">
          <cell r="B1278">
            <v>102667</v>
          </cell>
          <cell r="AR1278">
            <v>2</v>
          </cell>
        </row>
        <row r="1279">
          <cell r="B1279">
            <v>102668</v>
          </cell>
          <cell r="AR1279">
            <v>2</v>
          </cell>
        </row>
        <row r="1280">
          <cell r="B1280">
            <v>102669</v>
          </cell>
          <cell r="AR1280">
            <v>2</v>
          </cell>
        </row>
        <row r="1281">
          <cell r="B1281">
            <v>102670</v>
          </cell>
          <cell r="AR1281">
            <v>1</v>
          </cell>
        </row>
        <row r="1282">
          <cell r="B1282">
            <v>102671</v>
          </cell>
          <cell r="AR1282">
            <v>2</v>
          </cell>
        </row>
        <row r="1283">
          <cell r="B1283">
            <v>102672</v>
          </cell>
          <cell r="AR1283">
            <v>2</v>
          </cell>
        </row>
        <row r="1284">
          <cell r="B1284">
            <v>102673</v>
          </cell>
          <cell r="AR1284">
            <v>1</v>
          </cell>
        </row>
        <row r="1285">
          <cell r="B1285">
            <v>102674</v>
          </cell>
          <cell r="AR1285">
            <v>2</v>
          </cell>
        </row>
        <row r="1286">
          <cell r="B1286">
            <v>102679</v>
          </cell>
          <cell r="AR1286">
            <v>1</v>
          </cell>
        </row>
        <row r="1287">
          <cell r="B1287">
            <v>102681</v>
          </cell>
          <cell r="AR1287">
            <v>2</v>
          </cell>
        </row>
        <row r="1288">
          <cell r="B1288">
            <v>102683</v>
          </cell>
          <cell r="AR1288">
            <v>1</v>
          </cell>
        </row>
        <row r="1289">
          <cell r="B1289">
            <v>102697</v>
          </cell>
          <cell r="AR1289">
            <v>2</v>
          </cell>
        </row>
        <row r="1290">
          <cell r="B1290">
            <v>102698</v>
          </cell>
          <cell r="AR1290">
            <v>1</v>
          </cell>
        </row>
        <row r="1291">
          <cell r="B1291">
            <v>102699</v>
          </cell>
          <cell r="AR1291">
            <v>1</v>
          </cell>
        </row>
        <row r="1292">
          <cell r="B1292">
            <v>102700</v>
          </cell>
          <cell r="AR1292">
            <v>2</v>
          </cell>
        </row>
        <row r="1293">
          <cell r="B1293">
            <v>102701</v>
          </cell>
          <cell r="AR1293">
            <v>1</v>
          </cell>
        </row>
        <row r="1294">
          <cell r="B1294">
            <v>102702</v>
          </cell>
          <cell r="AR1294">
            <v>2</v>
          </cell>
        </row>
        <row r="1295">
          <cell r="B1295">
            <v>102703</v>
          </cell>
          <cell r="AR1295">
            <v>2</v>
          </cell>
        </row>
        <row r="1296">
          <cell r="B1296">
            <v>102704</v>
          </cell>
          <cell r="AR1296">
            <v>1</v>
          </cell>
        </row>
        <row r="1297">
          <cell r="B1297">
            <v>102705</v>
          </cell>
          <cell r="AR1297">
            <v>1</v>
          </cell>
        </row>
        <row r="1298">
          <cell r="B1298">
            <v>102706</v>
          </cell>
          <cell r="AR1298">
            <v>2</v>
          </cell>
        </row>
        <row r="1299">
          <cell r="B1299">
            <v>102708</v>
          </cell>
          <cell r="AR1299">
            <v>2</v>
          </cell>
        </row>
        <row r="1300">
          <cell r="B1300">
            <v>102709</v>
          </cell>
          <cell r="AR1300">
            <v>2</v>
          </cell>
        </row>
        <row r="1301">
          <cell r="B1301">
            <v>102710</v>
          </cell>
          <cell r="AR1301">
            <v>2</v>
          </cell>
        </row>
        <row r="1302">
          <cell r="B1302">
            <v>102711</v>
          </cell>
          <cell r="AR1302">
            <v>1</v>
          </cell>
        </row>
        <row r="1303">
          <cell r="B1303">
            <v>102712</v>
          </cell>
          <cell r="AR1303">
            <v>2</v>
          </cell>
        </row>
        <row r="1304">
          <cell r="B1304">
            <v>102716</v>
          </cell>
          <cell r="AR1304">
            <v>2</v>
          </cell>
        </row>
        <row r="1305">
          <cell r="B1305">
            <v>102721</v>
          </cell>
          <cell r="AR1305">
            <v>2</v>
          </cell>
        </row>
        <row r="1306">
          <cell r="B1306">
            <v>102722</v>
          </cell>
          <cell r="AR1306">
            <v>2</v>
          </cell>
        </row>
        <row r="1307">
          <cell r="B1307">
            <v>102723</v>
          </cell>
          <cell r="AR1307">
            <v>2</v>
          </cell>
        </row>
        <row r="1308">
          <cell r="B1308">
            <v>102725</v>
          </cell>
          <cell r="AR1308">
            <v>2</v>
          </cell>
        </row>
        <row r="1309">
          <cell r="B1309">
            <v>102728</v>
          </cell>
          <cell r="AR1309">
            <v>2</v>
          </cell>
        </row>
        <row r="1310">
          <cell r="B1310">
            <v>102729</v>
          </cell>
          <cell r="AR1310">
            <v>2</v>
          </cell>
        </row>
        <row r="1311">
          <cell r="B1311">
            <v>102730</v>
          </cell>
          <cell r="AR1311">
            <v>2</v>
          </cell>
        </row>
        <row r="1312">
          <cell r="B1312">
            <v>102735</v>
          </cell>
          <cell r="AR1312">
            <v>2</v>
          </cell>
        </row>
        <row r="1313">
          <cell r="B1313">
            <v>102736</v>
          </cell>
          <cell r="AR1313">
            <v>2</v>
          </cell>
        </row>
        <row r="1314">
          <cell r="B1314">
            <v>102740</v>
          </cell>
          <cell r="AR1314">
            <v>2</v>
          </cell>
        </row>
        <row r="1315">
          <cell r="B1315">
            <v>102742</v>
          </cell>
          <cell r="AR1315">
            <v>2</v>
          </cell>
        </row>
        <row r="1316">
          <cell r="B1316">
            <v>102745</v>
          </cell>
          <cell r="AR1316">
            <v>2</v>
          </cell>
        </row>
        <row r="1317">
          <cell r="B1317">
            <v>102746</v>
          </cell>
          <cell r="AR1317">
            <v>2</v>
          </cell>
        </row>
        <row r="1318">
          <cell r="B1318">
            <v>102748</v>
          </cell>
          <cell r="AR1318">
            <v>1</v>
          </cell>
        </row>
        <row r="1319">
          <cell r="B1319">
            <v>102751</v>
          </cell>
          <cell r="AR1319">
            <v>2</v>
          </cell>
        </row>
        <row r="1320">
          <cell r="B1320">
            <v>102752</v>
          </cell>
          <cell r="AR1320">
            <v>1</v>
          </cell>
        </row>
        <row r="1321">
          <cell r="B1321">
            <v>102755</v>
          </cell>
          <cell r="AR1321">
            <v>2</v>
          </cell>
        </row>
        <row r="1322">
          <cell r="B1322">
            <v>102758</v>
          </cell>
          <cell r="AR1322">
            <v>2</v>
          </cell>
        </row>
        <row r="1323">
          <cell r="B1323">
            <v>102759</v>
          </cell>
          <cell r="AR1323">
            <v>2</v>
          </cell>
        </row>
        <row r="1324">
          <cell r="B1324">
            <v>102763</v>
          </cell>
          <cell r="AR1324">
            <v>1</v>
          </cell>
        </row>
        <row r="1325">
          <cell r="B1325">
            <v>102764</v>
          </cell>
          <cell r="AR1325">
            <v>2</v>
          </cell>
        </row>
        <row r="1326">
          <cell r="B1326">
            <v>102765</v>
          </cell>
          <cell r="AR1326">
            <v>2</v>
          </cell>
        </row>
        <row r="1327">
          <cell r="B1327">
            <v>102766</v>
          </cell>
          <cell r="AR1327">
            <v>1</v>
          </cell>
        </row>
        <row r="1328">
          <cell r="B1328">
            <v>102769</v>
          </cell>
          <cell r="AR1328">
            <v>1</v>
          </cell>
        </row>
        <row r="1329">
          <cell r="B1329">
            <v>102770</v>
          </cell>
          <cell r="AR1329">
            <v>2</v>
          </cell>
        </row>
        <row r="1330">
          <cell r="B1330">
            <v>102773</v>
          </cell>
          <cell r="AR1330">
            <v>2</v>
          </cell>
        </row>
        <row r="1331">
          <cell r="B1331">
            <v>102774</v>
          </cell>
          <cell r="AR1331">
            <v>1</v>
          </cell>
        </row>
        <row r="1332">
          <cell r="B1332">
            <v>102776</v>
          </cell>
          <cell r="AR1332">
            <v>1</v>
          </cell>
        </row>
        <row r="1333">
          <cell r="B1333">
            <v>102777</v>
          </cell>
          <cell r="AR1333">
            <v>2</v>
          </cell>
        </row>
        <row r="1334">
          <cell r="B1334">
            <v>102778</v>
          </cell>
          <cell r="AR1334">
            <v>2</v>
          </cell>
        </row>
        <row r="1335">
          <cell r="B1335">
            <v>102782</v>
          </cell>
          <cell r="AR1335">
            <v>1</v>
          </cell>
        </row>
        <row r="1336">
          <cell r="B1336">
            <v>102784</v>
          </cell>
          <cell r="AR1336">
            <v>3</v>
          </cell>
        </row>
        <row r="1337">
          <cell r="B1337">
            <v>102786</v>
          </cell>
          <cell r="AR1337">
            <v>1</v>
          </cell>
        </row>
        <row r="1338">
          <cell r="B1338">
            <v>102787</v>
          </cell>
          <cell r="AR1338">
            <v>1</v>
          </cell>
        </row>
        <row r="1339">
          <cell r="B1339">
            <v>102794</v>
          </cell>
          <cell r="AR1339">
            <v>2</v>
          </cell>
        </row>
        <row r="1340">
          <cell r="B1340">
            <v>102795</v>
          </cell>
          <cell r="AR1340">
            <v>2</v>
          </cell>
        </row>
        <row r="1341">
          <cell r="B1341">
            <v>102798</v>
          </cell>
          <cell r="AR1341">
            <v>1</v>
          </cell>
        </row>
        <row r="1342">
          <cell r="B1342">
            <v>102800</v>
          </cell>
          <cell r="AR1342">
            <v>2</v>
          </cell>
        </row>
        <row r="1343">
          <cell r="B1343">
            <v>102802</v>
          </cell>
          <cell r="AR1343">
            <v>2</v>
          </cell>
        </row>
        <row r="1344">
          <cell r="B1344">
            <v>102805</v>
          </cell>
          <cell r="AR1344">
            <v>2</v>
          </cell>
        </row>
        <row r="1345">
          <cell r="B1345">
            <v>102806</v>
          </cell>
          <cell r="AR1345">
            <v>2</v>
          </cell>
        </row>
        <row r="1346">
          <cell r="B1346">
            <v>102807</v>
          </cell>
          <cell r="AR1346">
            <v>2</v>
          </cell>
        </row>
        <row r="1347">
          <cell r="B1347">
            <v>102808</v>
          </cell>
          <cell r="AR1347">
            <v>2</v>
          </cell>
        </row>
        <row r="1348">
          <cell r="B1348">
            <v>102811</v>
          </cell>
          <cell r="AR1348">
            <v>2</v>
          </cell>
        </row>
        <row r="1349">
          <cell r="B1349">
            <v>102812</v>
          </cell>
          <cell r="AR1349">
            <v>2</v>
          </cell>
        </row>
        <row r="1350">
          <cell r="B1350">
            <v>102819</v>
          </cell>
          <cell r="AR1350">
            <v>3</v>
          </cell>
        </row>
        <row r="1351">
          <cell r="B1351">
            <v>102820</v>
          </cell>
          <cell r="AR1351">
            <v>2</v>
          </cell>
        </row>
        <row r="1352">
          <cell r="B1352">
            <v>102823</v>
          </cell>
          <cell r="AR1352">
            <v>1</v>
          </cell>
        </row>
        <row r="1353">
          <cell r="B1353">
            <v>102830</v>
          </cell>
          <cell r="AR1353">
            <v>2</v>
          </cell>
        </row>
        <row r="1354">
          <cell r="B1354">
            <v>102831</v>
          </cell>
          <cell r="AR1354">
            <v>1</v>
          </cell>
        </row>
        <row r="1355">
          <cell r="B1355">
            <v>102832</v>
          </cell>
          <cell r="AR1355">
            <v>2</v>
          </cell>
        </row>
        <row r="1356">
          <cell r="B1356">
            <v>102833</v>
          </cell>
          <cell r="AR1356">
            <v>1</v>
          </cell>
        </row>
        <row r="1357">
          <cell r="B1357">
            <v>102834</v>
          </cell>
          <cell r="AR1357">
            <v>2</v>
          </cell>
        </row>
        <row r="1358">
          <cell r="B1358">
            <v>102835</v>
          </cell>
          <cell r="AR1358">
            <v>2</v>
          </cell>
        </row>
        <row r="1359">
          <cell r="B1359">
            <v>102836</v>
          </cell>
          <cell r="AR1359">
            <v>2</v>
          </cell>
        </row>
        <row r="1360">
          <cell r="B1360">
            <v>102837</v>
          </cell>
          <cell r="AR1360">
            <v>2</v>
          </cell>
        </row>
        <row r="1361">
          <cell r="B1361">
            <v>102838</v>
          </cell>
          <cell r="AR1361">
            <v>2</v>
          </cell>
        </row>
        <row r="1362">
          <cell r="B1362">
            <v>102839</v>
          </cell>
          <cell r="AR1362">
            <v>1</v>
          </cell>
        </row>
        <row r="1363">
          <cell r="B1363">
            <v>102840</v>
          </cell>
          <cell r="AR1363">
            <v>2</v>
          </cell>
        </row>
        <row r="1364">
          <cell r="B1364">
            <v>102841</v>
          </cell>
          <cell r="AR1364">
            <v>1</v>
          </cell>
        </row>
        <row r="1365">
          <cell r="B1365">
            <v>102842</v>
          </cell>
          <cell r="AR1365">
            <v>2</v>
          </cell>
        </row>
        <row r="1366">
          <cell r="B1366">
            <v>102843</v>
          </cell>
          <cell r="AR1366">
            <v>2</v>
          </cell>
        </row>
        <row r="1367">
          <cell r="B1367">
            <v>102844</v>
          </cell>
          <cell r="AR1367">
            <v>2</v>
          </cell>
        </row>
        <row r="1368">
          <cell r="B1368">
            <v>102845</v>
          </cell>
          <cell r="AR1368">
            <v>1</v>
          </cell>
        </row>
        <row r="1369">
          <cell r="B1369">
            <v>102847</v>
          </cell>
          <cell r="AR1369">
            <v>2</v>
          </cell>
        </row>
        <row r="1370">
          <cell r="B1370">
            <v>102848</v>
          </cell>
          <cell r="AR1370">
            <v>2</v>
          </cell>
        </row>
        <row r="1371">
          <cell r="B1371">
            <v>102849</v>
          </cell>
          <cell r="AR1371">
            <v>3</v>
          </cell>
        </row>
        <row r="1372">
          <cell r="B1372">
            <v>102850</v>
          </cell>
          <cell r="AR1372">
            <v>1</v>
          </cell>
        </row>
        <row r="1373">
          <cell r="B1373">
            <v>102851</v>
          </cell>
          <cell r="AR1373">
            <v>2</v>
          </cell>
        </row>
        <row r="1374">
          <cell r="B1374">
            <v>102852</v>
          </cell>
          <cell r="AR1374">
            <v>1</v>
          </cell>
        </row>
        <row r="1375">
          <cell r="B1375">
            <v>102854</v>
          </cell>
          <cell r="AR1375">
            <v>2</v>
          </cell>
        </row>
        <row r="1376">
          <cell r="B1376">
            <v>102856</v>
          </cell>
          <cell r="AR1376">
            <v>1</v>
          </cell>
        </row>
        <row r="1377">
          <cell r="B1377">
            <v>102857</v>
          </cell>
          <cell r="AR1377">
            <v>1</v>
          </cell>
        </row>
        <row r="1378">
          <cell r="B1378">
            <v>102858</v>
          </cell>
          <cell r="AR1378">
            <v>2</v>
          </cell>
        </row>
        <row r="1379">
          <cell r="B1379">
            <v>102860</v>
          </cell>
          <cell r="AR1379">
            <v>1</v>
          </cell>
        </row>
        <row r="1380">
          <cell r="B1380">
            <v>102861</v>
          </cell>
          <cell r="AR1380">
            <v>2</v>
          </cell>
        </row>
        <row r="1381">
          <cell r="B1381">
            <v>102878</v>
          </cell>
          <cell r="AR1381">
            <v>2</v>
          </cell>
        </row>
        <row r="1382">
          <cell r="B1382">
            <v>102879</v>
          </cell>
          <cell r="AR1382">
            <v>1</v>
          </cell>
        </row>
        <row r="1383">
          <cell r="B1383">
            <v>102881</v>
          </cell>
          <cell r="AR1383">
            <v>1</v>
          </cell>
        </row>
        <row r="1384">
          <cell r="B1384">
            <v>102882</v>
          </cell>
          <cell r="AR1384">
            <v>1</v>
          </cell>
        </row>
        <row r="1385">
          <cell r="B1385">
            <v>102883</v>
          </cell>
          <cell r="AR1385">
            <v>2</v>
          </cell>
        </row>
        <row r="1386">
          <cell r="B1386">
            <v>102884</v>
          </cell>
          <cell r="AR1386">
            <v>2</v>
          </cell>
        </row>
        <row r="1387">
          <cell r="B1387">
            <v>102885</v>
          </cell>
          <cell r="AR1387">
            <v>1</v>
          </cell>
        </row>
        <row r="1388">
          <cell r="B1388">
            <v>102886</v>
          </cell>
          <cell r="AR1388">
            <v>1</v>
          </cell>
        </row>
        <row r="1389">
          <cell r="B1389">
            <v>102887</v>
          </cell>
          <cell r="AR1389">
            <v>2</v>
          </cell>
        </row>
        <row r="1390">
          <cell r="B1390">
            <v>102888</v>
          </cell>
          <cell r="AR1390">
            <v>1</v>
          </cell>
        </row>
        <row r="1391">
          <cell r="B1391">
            <v>102889</v>
          </cell>
          <cell r="AR1391">
            <v>1</v>
          </cell>
        </row>
        <row r="1392">
          <cell r="B1392">
            <v>102890</v>
          </cell>
          <cell r="AR1392">
            <v>2</v>
          </cell>
        </row>
        <row r="1393">
          <cell r="B1393">
            <v>102891</v>
          </cell>
          <cell r="AR1393">
            <v>2</v>
          </cell>
        </row>
        <row r="1394">
          <cell r="B1394">
            <v>102892</v>
          </cell>
          <cell r="AR1394">
            <v>2</v>
          </cell>
        </row>
        <row r="1395">
          <cell r="B1395">
            <v>102893</v>
          </cell>
          <cell r="AR1395">
            <v>2</v>
          </cell>
        </row>
        <row r="1396">
          <cell r="B1396">
            <v>102895</v>
          </cell>
          <cell r="AR1396">
            <v>1</v>
          </cell>
        </row>
        <row r="1397">
          <cell r="B1397">
            <v>102896</v>
          </cell>
          <cell r="AR1397">
            <v>2</v>
          </cell>
        </row>
        <row r="1398">
          <cell r="B1398">
            <v>102897</v>
          </cell>
          <cell r="AR1398">
            <v>1</v>
          </cell>
        </row>
        <row r="1399">
          <cell r="B1399">
            <v>102898</v>
          </cell>
          <cell r="AR1399">
            <v>2</v>
          </cell>
        </row>
        <row r="1400">
          <cell r="B1400">
            <v>102900</v>
          </cell>
          <cell r="AR1400">
            <v>3</v>
          </cell>
        </row>
        <row r="1401">
          <cell r="B1401">
            <v>102901</v>
          </cell>
          <cell r="AR1401">
            <v>1</v>
          </cell>
        </row>
        <row r="1402">
          <cell r="B1402">
            <v>102902</v>
          </cell>
          <cell r="AR1402">
            <v>1</v>
          </cell>
        </row>
        <row r="1403">
          <cell r="B1403">
            <v>102903</v>
          </cell>
          <cell r="AR1403">
            <v>1</v>
          </cell>
        </row>
        <row r="1404">
          <cell r="B1404">
            <v>102904</v>
          </cell>
          <cell r="AR1404">
            <v>2</v>
          </cell>
        </row>
        <row r="1405">
          <cell r="B1405">
            <v>102905</v>
          </cell>
          <cell r="AR1405">
            <v>2</v>
          </cell>
        </row>
        <row r="1406">
          <cell r="B1406">
            <v>102906</v>
          </cell>
          <cell r="AR1406">
            <v>1</v>
          </cell>
        </row>
        <row r="1407">
          <cell r="B1407">
            <v>102907</v>
          </cell>
          <cell r="AR1407">
            <v>2</v>
          </cell>
        </row>
        <row r="1408">
          <cell r="B1408">
            <v>102908</v>
          </cell>
          <cell r="AR1408">
            <v>1</v>
          </cell>
        </row>
        <row r="1409">
          <cell r="B1409">
            <v>102909</v>
          </cell>
          <cell r="AR1409">
            <v>1</v>
          </cell>
        </row>
        <row r="1410">
          <cell r="B1410">
            <v>102910</v>
          </cell>
          <cell r="AR1410">
            <v>1</v>
          </cell>
        </row>
        <row r="1411">
          <cell r="B1411">
            <v>102911</v>
          </cell>
          <cell r="AR1411">
            <v>2</v>
          </cell>
        </row>
        <row r="1412">
          <cell r="B1412">
            <v>102912</v>
          </cell>
          <cell r="AR1412">
            <v>2</v>
          </cell>
        </row>
        <row r="1413">
          <cell r="B1413">
            <v>102913</v>
          </cell>
          <cell r="AR1413">
            <v>1</v>
          </cell>
        </row>
        <row r="1414">
          <cell r="B1414">
            <v>102914</v>
          </cell>
          <cell r="AR1414">
            <v>1</v>
          </cell>
        </row>
        <row r="1415">
          <cell r="B1415">
            <v>102915</v>
          </cell>
          <cell r="AR1415">
            <v>2</v>
          </cell>
        </row>
        <row r="1416">
          <cell r="B1416">
            <v>102916</v>
          </cell>
          <cell r="AR1416">
            <v>2</v>
          </cell>
        </row>
        <row r="1417">
          <cell r="B1417">
            <v>102917</v>
          </cell>
          <cell r="AR1417">
            <v>1</v>
          </cell>
        </row>
        <row r="1418">
          <cell r="B1418">
            <v>102918</v>
          </cell>
          <cell r="AR1418">
            <v>1</v>
          </cell>
        </row>
        <row r="1419">
          <cell r="B1419">
            <v>102919</v>
          </cell>
          <cell r="AR1419">
            <v>2</v>
          </cell>
        </row>
        <row r="1420">
          <cell r="B1420">
            <v>102920</v>
          </cell>
          <cell r="AR1420">
            <v>2</v>
          </cell>
        </row>
        <row r="1421">
          <cell r="B1421">
            <v>102921</v>
          </cell>
          <cell r="AR1421">
            <v>1</v>
          </cell>
        </row>
        <row r="1422">
          <cell r="B1422">
            <v>102929</v>
          </cell>
          <cell r="AR1422">
            <v>2</v>
          </cell>
        </row>
        <row r="1423">
          <cell r="B1423">
            <v>102955</v>
          </cell>
          <cell r="AR1423">
            <v>2</v>
          </cell>
        </row>
        <row r="1424">
          <cell r="B1424">
            <v>102956</v>
          </cell>
          <cell r="AR1424">
            <v>1</v>
          </cell>
        </row>
        <row r="1425">
          <cell r="B1425">
            <v>102957</v>
          </cell>
          <cell r="AR1425">
            <v>1</v>
          </cell>
        </row>
        <row r="1426">
          <cell r="B1426">
            <v>102958</v>
          </cell>
          <cell r="AR1426">
            <v>2</v>
          </cell>
        </row>
        <row r="1427">
          <cell r="B1427">
            <v>102969</v>
          </cell>
          <cell r="AR1427">
            <v>2</v>
          </cell>
        </row>
        <row r="1428">
          <cell r="B1428">
            <v>102971</v>
          </cell>
          <cell r="AR1428">
            <v>2</v>
          </cell>
        </row>
        <row r="1429">
          <cell r="B1429">
            <v>102975</v>
          </cell>
          <cell r="AR1429">
            <v>2</v>
          </cell>
        </row>
        <row r="1430">
          <cell r="B1430">
            <v>102981</v>
          </cell>
          <cell r="AR1430">
            <v>1</v>
          </cell>
        </row>
        <row r="1431">
          <cell r="B1431">
            <v>102982</v>
          </cell>
          <cell r="AR1431">
            <v>2</v>
          </cell>
        </row>
        <row r="1432">
          <cell r="B1432">
            <v>102983</v>
          </cell>
          <cell r="AR1432">
            <v>2</v>
          </cell>
        </row>
        <row r="1433">
          <cell r="B1433">
            <v>102984</v>
          </cell>
          <cell r="AR1433">
            <v>2</v>
          </cell>
        </row>
        <row r="1434">
          <cell r="B1434">
            <v>102985</v>
          </cell>
          <cell r="AR1434">
            <v>2</v>
          </cell>
        </row>
        <row r="1435">
          <cell r="B1435">
            <v>102986</v>
          </cell>
          <cell r="AR1435">
            <v>2</v>
          </cell>
        </row>
        <row r="1436">
          <cell r="B1436">
            <v>102990</v>
          </cell>
          <cell r="AR1436">
            <v>2</v>
          </cell>
        </row>
        <row r="1437">
          <cell r="B1437">
            <v>102991</v>
          </cell>
          <cell r="AR1437">
            <v>2</v>
          </cell>
        </row>
        <row r="1438">
          <cell r="B1438">
            <v>102992</v>
          </cell>
          <cell r="AR1438">
            <v>2</v>
          </cell>
        </row>
        <row r="1439">
          <cell r="B1439">
            <v>102993</v>
          </cell>
          <cell r="AR1439">
            <v>1</v>
          </cell>
        </row>
        <row r="1440">
          <cell r="B1440">
            <v>102994</v>
          </cell>
          <cell r="AR1440">
            <v>1</v>
          </cell>
        </row>
        <row r="1441">
          <cell r="B1441">
            <v>102995</v>
          </cell>
          <cell r="AR1441">
            <v>2</v>
          </cell>
        </row>
        <row r="1442">
          <cell r="B1442">
            <v>102996</v>
          </cell>
          <cell r="AR1442">
            <v>1</v>
          </cell>
        </row>
        <row r="1443">
          <cell r="B1443">
            <v>102997</v>
          </cell>
          <cell r="AR1443">
            <v>1</v>
          </cell>
        </row>
        <row r="1444">
          <cell r="B1444">
            <v>103005</v>
          </cell>
          <cell r="AR1444">
            <v>2</v>
          </cell>
        </row>
        <row r="1445">
          <cell r="B1445">
            <v>103009</v>
          </cell>
          <cell r="AR1445">
            <v>2</v>
          </cell>
        </row>
        <row r="1446">
          <cell r="B1446">
            <v>103013</v>
          </cell>
          <cell r="AR1446">
            <v>1</v>
          </cell>
        </row>
        <row r="1447">
          <cell r="B1447">
            <v>103025</v>
          </cell>
          <cell r="AR1447">
            <v>2</v>
          </cell>
        </row>
        <row r="1448">
          <cell r="B1448">
            <v>103027</v>
          </cell>
          <cell r="AR1448">
            <v>2</v>
          </cell>
        </row>
        <row r="1449">
          <cell r="B1449">
            <v>103028</v>
          </cell>
          <cell r="AR1449">
            <v>1</v>
          </cell>
        </row>
        <row r="1450">
          <cell r="B1450">
            <v>103030</v>
          </cell>
          <cell r="AR1450">
            <v>2</v>
          </cell>
        </row>
        <row r="1451">
          <cell r="B1451">
            <v>103032</v>
          </cell>
          <cell r="AR1451">
            <v>2</v>
          </cell>
        </row>
        <row r="1452">
          <cell r="B1452">
            <v>103036</v>
          </cell>
          <cell r="AR1452">
            <v>2</v>
          </cell>
        </row>
        <row r="1453">
          <cell r="B1453">
            <v>103044</v>
          </cell>
          <cell r="AR1453">
            <v>2</v>
          </cell>
        </row>
        <row r="1454">
          <cell r="B1454">
            <v>103048</v>
          </cell>
          <cell r="AR1454">
            <v>1</v>
          </cell>
        </row>
        <row r="1455">
          <cell r="B1455">
            <v>103052</v>
          </cell>
          <cell r="AR1455">
            <v>2</v>
          </cell>
        </row>
        <row r="1456">
          <cell r="B1456">
            <v>103053</v>
          </cell>
          <cell r="AR1456">
            <v>2</v>
          </cell>
        </row>
        <row r="1457">
          <cell r="B1457">
            <v>103054</v>
          </cell>
          <cell r="AR1457">
            <v>1</v>
          </cell>
        </row>
        <row r="1458">
          <cell r="B1458">
            <v>103059</v>
          </cell>
          <cell r="AR1458">
            <v>2</v>
          </cell>
        </row>
        <row r="1459">
          <cell r="B1459">
            <v>103060</v>
          </cell>
          <cell r="AR1459">
            <v>2</v>
          </cell>
        </row>
        <row r="1460">
          <cell r="B1460">
            <v>103061</v>
          </cell>
          <cell r="AR1460">
            <v>2</v>
          </cell>
        </row>
        <row r="1461">
          <cell r="B1461">
            <v>103069</v>
          </cell>
          <cell r="AR1461">
            <v>1</v>
          </cell>
        </row>
        <row r="1462">
          <cell r="B1462">
            <v>103070</v>
          </cell>
          <cell r="AR1462">
            <v>2</v>
          </cell>
        </row>
        <row r="1463">
          <cell r="B1463">
            <v>103072</v>
          </cell>
          <cell r="AR1463">
            <v>1</v>
          </cell>
        </row>
        <row r="1464">
          <cell r="B1464">
            <v>103073</v>
          </cell>
          <cell r="AR1464">
            <v>2</v>
          </cell>
        </row>
        <row r="1465">
          <cell r="B1465">
            <v>103074</v>
          </cell>
          <cell r="AR1465">
            <v>2</v>
          </cell>
        </row>
        <row r="1466">
          <cell r="B1466">
            <v>103075</v>
          </cell>
          <cell r="AR1466">
            <v>2</v>
          </cell>
        </row>
        <row r="1467">
          <cell r="B1467">
            <v>103077</v>
          </cell>
          <cell r="AR1467">
            <v>2</v>
          </cell>
        </row>
        <row r="1468">
          <cell r="B1468">
            <v>103078</v>
          </cell>
          <cell r="AR1468">
            <v>2</v>
          </cell>
        </row>
        <row r="1469">
          <cell r="B1469">
            <v>103079</v>
          </cell>
          <cell r="AR1469">
            <v>2</v>
          </cell>
        </row>
        <row r="1470">
          <cell r="B1470">
            <v>103080</v>
          </cell>
          <cell r="AR1470">
            <v>2</v>
          </cell>
        </row>
        <row r="1471">
          <cell r="B1471">
            <v>103081</v>
          </cell>
          <cell r="AR1471">
            <v>2</v>
          </cell>
        </row>
        <row r="1472">
          <cell r="B1472">
            <v>103082</v>
          </cell>
          <cell r="AR1472">
            <v>2</v>
          </cell>
        </row>
        <row r="1473">
          <cell r="B1473">
            <v>103084</v>
          </cell>
          <cell r="AR1473">
            <v>2</v>
          </cell>
        </row>
        <row r="1474">
          <cell r="B1474">
            <v>103085</v>
          </cell>
          <cell r="AR1474">
            <v>1</v>
          </cell>
        </row>
        <row r="1475">
          <cell r="B1475">
            <v>103086</v>
          </cell>
          <cell r="AR1475">
            <v>2</v>
          </cell>
        </row>
        <row r="1476">
          <cell r="B1476">
            <v>103088</v>
          </cell>
          <cell r="AR1476">
            <v>2</v>
          </cell>
        </row>
        <row r="1477">
          <cell r="B1477">
            <v>103090</v>
          </cell>
          <cell r="AR1477">
            <v>2</v>
          </cell>
        </row>
        <row r="1478">
          <cell r="B1478">
            <v>103094</v>
          </cell>
          <cell r="AR1478">
            <v>2</v>
          </cell>
        </row>
        <row r="1479">
          <cell r="B1479">
            <v>103097</v>
          </cell>
          <cell r="AR1479">
            <v>2</v>
          </cell>
        </row>
        <row r="1480">
          <cell r="B1480">
            <v>103100</v>
          </cell>
          <cell r="AR1480">
            <v>2</v>
          </cell>
        </row>
        <row r="1481">
          <cell r="B1481">
            <v>103101</v>
          </cell>
          <cell r="AR1481">
            <v>2</v>
          </cell>
        </row>
        <row r="1482">
          <cell r="B1482">
            <v>103103</v>
          </cell>
          <cell r="AR1482">
            <v>1</v>
          </cell>
        </row>
        <row r="1483">
          <cell r="B1483">
            <v>103105</v>
          </cell>
          <cell r="AR1483">
            <v>2</v>
          </cell>
        </row>
        <row r="1484">
          <cell r="B1484">
            <v>103106</v>
          </cell>
          <cell r="AR1484">
            <v>2</v>
          </cell>
        </row>
        <row r="1485">
          <cell r="B1485">
            <v>103119</v>
          </cell>
          <cell r="AR1485">
            <v>2</v>
          </cell>
        </row>
        <row r="1486">
          <cell r="B1486">
            <v>103120</v>
          </cell>
          <cell r="AR1486">
            <v>2</v>
          </cell>
        </row>
        <row r="1487">
          <cell r="B1487">
            <v>103121</v>
          </cell>
          <cell r="AR1487">
            <v>1</v>
          </cell>
        </row>
        <row r="1488">
          <cell r="B1488">
            <v>103122</v>
          </cell>
          <cell r="AR1488">
            <v>1</v>
          </cell>
        </row>
        <row r="1489">
          <cell r="B1489">
            <v>103123</v>
          </cell>
          <cell r="AR1489">
            <v>2</v>
          </cell>
        </row>
        <row r="1490">
          <cell r="B1490">
            <v>103124</v>
          </cell>
          <cell r="AR1490">
            <v>1</v>
          </cell>
        </row>
        <row r="1491">
          <cell r="B1491">
            <v>103125</v>
          </cell>
          <cell r="AR1491">
            <v>2</v>
          </cell>
        </row>
        <row r="1492">
          <cell r="B1492">
            <v>103126</v>
          </cell>
          <cell r="AR1492">
            <v>1</v>
          </cell>
        </row>
        <row r="1493">
          <cell r="B1493">
            <v>103127</v>
          </cell>
          <cell r="AR1493">
            <v>2</v>
          </cell>
        </row>
        <row r="1494">
          <cell r="B1494">
            <v>103128</v>
          </cell>
          <cell r="AR1494">
            <v>2</v>
          </cell>
        </row>
        <row r="1495">
          <cell r="B1495">
            <v>103129</v>
          </cell>
          <cell r="AR1495">
            <v>1</v>
          </cell>
        </row>
        <row r="1496">
          <cell r="B1496">
            <v>103130</v>
          </cell>
          <cell r="AR1496">
            <v>1</v>
          </cell>
        </row>
        <row r="1497">
          <cell r="B1497">
            <v>103131</v>
          </cell>
          <cell r="AR1497">
            <v>2</v>
          </cell>
        </row>
        <row r="1498">
          <cell r="B1498">
            <v>103132</v>
          </cell>
          <cell r="AR1498">
            <v>1</v>
          </cell>
        </row>
        <row r="1499">
          <cell r="B1499">
            <v>103133</v>
          </cell>
          <cell r="AR1499">
            <v>1</v>
          </cell>
        </row>
        <row r="1500">
          <cell r="B1500">
            <v>103134</v>
          </cell>
          <cell r="AR1500">
            <v>2</v>
          </cell>
        </row>
        <row r="1501">
          <cell r="B1501">
            <v>103135</v>
          </cell>
          <cell r="AR1501">
            <v>1</v>
          </cell>
        </row>
        <row r="1502">
          <cell r="B1502">
            <v>103136</v>
          </cell>
          <cell r="AR1502">
            <v>2</v>
          </cell>
        </row>
        <row r="1503">
          <cell r="B1503">
            <v>103137</v>
          </cell>
          <cell r="AR1503">
            <v>2</v>
          </cell>
        </row>
        <row r="1504">
          <cell r="B1504">
            <v>103138</v>
          </cell>
          <cell r="AR1504">
            <v>1</v>
          </cell>
        </row>
        <row r="1505">
          <cell r="B1505">
            <v>103139</v>
          </cell>
          <cell r="AR1505">
            <v>2</v>
          </cell>
        </row>
        <row r="1506">
          <cell r="B1506">
            <v>103140</v>
          </cell>
          <cell r="AR1506">
            <v>1</v>
          </cell>
        </row>
        <row r="1507">
          <cell r="B1507">
            <v>103141</v>
          </cell>
          <cell r="AR1507">
            <v>1</v>
          </cell>
        </row>
        <row r="1508">
          <cell r="B1508">
            <v>103142</v>
          </cell>
          <cell r="AR1508">
            <v>1</v>
          </cell>
        </row>
        <row r="1509">
          <cell r="B1509">
            <v>103144</v>
          </cell>
          <cell r="AR1509">
            <v>1</v>
          </cell>
        </row>
        <row r="1510">
          <cell r="B1510">
            <v>103145</v>
          </cell>
          <cell r="AR1510">
            <v>2</v>
          </cell>
        </row>
        <row r="1511">
          <cell r="B1511">
            <v>103146</v>
          </cell>
          <cell r="AR1511">
            <v>3</v>
          </cell>
        </row>
        <row r="1512">
          <cell r="B1512">
            <v>103150</v>
          </cell>
          <cell r="AR1512">
            <v>2</v>
          </cell>
        </row>
        <row r="1513">
          <cell r="B1513">
            <v>103157</v>
          </cell>
          <cell r="AR1513">
            <v>1</v>
          </cell>
        </row>
        <row r="1514">
          <cell r="B1514">
            <v>103159</v>
          </cell>
          <cell r="AR1514">
            <v>2</v>
          </cell>
        </row>
        <row r="1515">
          <cell r="B1515">
            <v>103162</v>
          </cell>
          <cell r="AR1515">
            <v>2</v>
          </cell>
        </row>
        <row r="1516">
          <cell r="B1516">
            <v>103163</v>
          </cell>
          <cell r="AR1516">
            <v>2</v>
          </cell>
        </row>
        <row r="1517">
          <cell r="B1517">
            <v>103164</v>
          </cell>
          <cell r="AR1517">
            <v>2</v>
          </cell>
        </row>
        <row r="1518">
          <cell r="B1518">
            <v>103165</v>
          </cell>
          <cell r="AR1518">
            <v>2</v>
          </cell>
        </row>
        <row r="1519">
          <cell r="B1519">
            <v>103168</v>
          </cell>
          <cell r="AR1519">
            <v>3</v>
          </cell>
        </row>
        <row r="1520">
          <cell r="B1520">
            <v>103169</v>
          </cell>
          <cell r="AR1520">
            <v>3</v>
          </cell>
        </row>
        <row r="1521">
          <cell r="B1521">
            <v>103172</v>
          </cell>
          <cell r="AR1521">
            <v>2</v>
          </cell>
        </row>
        <row r="1522">
          <cell r="B1522">
            <v>103178</v>
          </cell>
          <cell r="AR1522">
            <v>2</v>
          </cell>
        </row>
        <row r="1523">
          <cell r="B1523">
            <v>103188</v>
          </cell>
          <cell r="AR1523">
            <v>2</v>
          </cell>
        </row>
        <row r="1524">
          <cell r="B1524">
            <v>103189</v>
          </cell>
          <cell r="AR1524">
            <v>1</v>
          </cell>
        </row>
        <row r="1525">
          <cell r="B1525">
            <v>103190</v>
          </cell>
          <cell r="AR1525">
            <v>2</v>
          </cell>
        </row>
        <row r="1526">
          <cell r="B1526">
            <v>103192</v>
          </cell>
          <cell r="AR1526">
            <v>2</v>
          </cell>
        </row>
        <row r="1527">
          <cell r="B1527">
            <v>103193</v>
          </cell>
          <cell r="AR1527">
            <v>2</v>
          </cell>
        </row>
        <row r="1528">
          <cell r="B1528">
            <v>103196</v>
          </cell>
          <cell r="AR1528">
            <v>3</v>
          </cell>
        </row>
        <row r="1529">
          <cell r="B1529">
            <v>103200</v>
          </cell>
          <cell r="AR1529">
            <v>3</v>
          </cell>
        </row>
        <row r="1530">
          <cell r="B1530">
            <v>103201</v>
          </cell>
          <cell r="AR1530">
            <v>2</v>
          </cell>
        </row>
        <row r="1531">
          <cell r="B1531">
            <v>103205</v>
          </cell>
          <cell r="AR1531">
            <v>2</v>
          </cell>
        </row>
        <row r="1532">
          <cell r="B1532">
            <v>103208</v>
          </cell>
          <cell r="AR1532">
            <v>2</v>
          </cell>
        </row>
        <row r="1533">
          <cell r="B1533">
            <v>103209</v>
          </cell>
          <cell r="AR1533">
            <v>2</v>
          </cell>
        </row>
        <row r="1534">
          <cell r="B1534">
            <v>103210</v>
          </cell>
          <cell r="AR1534">
            <v>2</v>
          </cell>
        </row>
        <row r="1535">
          <cell r="B1535">
            <v>103213</v>
          </cell>
          <cell r="AR1535">
            <v>1</v>
          </cell>
        </row>
        <row r="1536">
          <cell r="B1536">
            <v>103214</v>
          </cell>
          <cell r="AR1536">
            <v>2</v>
          </cell>
        </row>
        <row r="1537">
          <cell r="B1537">
            <v>103217</v>
          </cell>
          <cell r="AR1537">
            <v>1</v>
          </cell>
        </row>
        <row r="1538">
          <cell r="B1538">
            <v>103221</v>
          </cell>
          <cell r="AR1538">
            <v>2</v>
          </cell>
        </row>
        <row r="1539">
          <cell r="B1539">
            <v>103222</v>
          </cell>
          <cell r="AR1539">
            <v>2</v>
          </cell>
        </row>
        <row r="1540">
          <cell r="B1540">
            <v>103223</v>
          </cell>
          <cell r="AR1540">
            <v>2</v>
          </cell>
        </row>
        <row r="1541">
          <cell r="B1541">
            <v>103227</v>
          </cell>
          <cell r="AR1541">
            <v>2</v>
          </cell>
        </row>
        <row r="1542">
          <cell r="B1542">
            <v>103228</v>
          </cell>
          <cell r="AR1542">
            <v>2</v>
          </cell>
        </row>
        <row r="1543">
          <cell r="B1543">
            <v>103229</v>
          </cell>
          <cell r="AR1543">
            <v>2</v>
          </cell>
        </row>
        <row r="1544">
          <cell r="B1544">
            <v>103233</v>
          </cell>
          <cell r="AR1544">
            <v>2</v>
          </cell>
        </row>
        <row r="1545">
          <cell r="B1545">
            <v>103237</v>
          </cell>
          <cell r="AR1545">
            <v>2</v>
          </cell>
        </row>
        <row r="1546">
          <cell r="B1546">
            <v>103240</v>
          </cell>
          <cell r="AR1546">
            <v>3</v>
          </cell>
        </row>
        <row r="1547">
          <cell r="B1547">
            <v>103241</v>
          </cell>
          <cell r="AR1547">
            <v>2</v>
          </cell>
        </row>
        <row r="1548">
          <cell r="B1548">
            <v>103243</v>
          </cell>
          <cell r="AR1548">
            <v>2</v>
          </cell>
        </row>
        <row r="1549">
          <cell r="B1549">
            <v>103246</v>
          </cell>
          <cell r="AR1549">
            <v>2</v>
          </cell>
        </row>
        <row r="1550">
          <cell r="B1550">
            <v>103247</v>
          </cell>
          <cell r="AR1550">
            <v>2</v>
          </cell>
        </row>
        <row r="1551">
          <cell r="B1551">
            <v>103248</v>
          </cell>
          <cell r="AR1551">
            <v>3</v>
          </cell>
        </row>
        <row r="1552">
          <cell r="B1552">
            <v>103249</v>
          </cell>
          <cell r="AR1552">
            <v>2</v>
          </cell>
        </row>
        <row r="1553">
          <cell r="B1553">
            <v>103252</v>
          </cell>
          <cell r="AR1553">
            <v>2</v>
          </cell>
        </row>
        <row r="1554">
          <cell r="B1554">
            <v>103255</v>
          </cell>
          <cell r="AR1554">
            <v>1</v>
          </cell>
        </row>
        <row r="1555">
          <cell r="B1555">
            <v>103256</v>
          </cell>
          <cell r="AR1555">
            <v>2</v>
          </cell>
        </row>
        <row r="1556">
          <cell r="B1556">
            <v>103257</v>
          </cell>
          <cell r="AR1556">
            <v>2</v>
          </cell>
        </row>
        <row r="1557">
          <cell r="B1557">
            <v>103258</v>
          </cell>
          <cell r="AR1557">
            <v>1</v>
          </cell>
        </row>
        <row r="1558">
          <cell r="B1558">
            <v>103261</v>
          </cell>
          <cell r="AR1558">
            <v>2</v>
          </cell>
        </row>
        <row r="1559">
          <cell r="B1559">
            <v>103262</v>
          </cell>
          <cell r="AR1559">
            <v>2</v>
          </cell>
        </row>
        <row r="1560">
          <cell r="B1560">
            <v>103263</v>
          </cell>
          <cell r="AR1560">
            <v>2</v>
          </cell>
        </row>
        <row r="1561">
          <cell r="B1561">
            <v>103265</v>
          </cell>
          <cell r="AR1561">
            <v>2</v>
          </cell>
        </row>
        <row r="1562">
          <cell r="B1562">
            <v>103266</v>
          </cell>
          <cell r="AR1562">
            <v>2</v>
          </cell>
        </row>
        <row r="1563">
          <cell r="B1563">
            <v>103267</v>
          </cell>
          <cell r="AR1563">
            <v>2</v>
          </cell>
        </row>
        <row r="1564">
          <cell r="B1564">
            <v>103268</v>
          </cell>
          <cell r="AR1564">
            <v>2</v>
          </cell>
        </row>
        <row r="1565">
          <cell r="B1565">
            <v>103279</v>
          </cell>
          <cell r="AR1565">
            <v>2</v>
          </cell>
        </row>
        <row r="1566">
          <cell r="B1566">
            <v>103281</v>
          </cell>
          <cell r="AR1566">
            <v>2</v>
          </cell>
        </row>
        <row r="1567">
          <cell r="B1567">
            <v>103284</v>
          </cell>
          <cell r="AR1567">
            <v>2</v>
          </cell>
        </row>
        <row r="1568">
          <cell r="B1568">
            <v>103286</v>
          </cell>
          <cell r="AR1568">
            <v>2</v>
          </cell>
        </row>
        <row r="1569">
          <cell r="B1569">
            <v>103288</v>
          </cell>
          <cell r="AR1569">
            <v>2</v>
          </cell>
        </row>
        <row r="1570">
          <cell r="B1570">
            <v>103289</v>
          </cell>
          <cell r="AR1570">
            <v>2</v>
          </cell>
        </row>
        <row r="1571">
          <cell r="B1571">
            <v>103291</v>
          </cell>
          <cell r="AR1571">
            <v>2</v>
          </cell>
        </row>
        <row r="1572">
          <cell r="B1572">
            <v>103295</v>
          </cell>
          <cell r="AR1572">
            <v>2</v>
          </cell>
        </row>
        <row r="1573">
          <cell r="B1573">
            <v>103296</v>
          </cell>
          <cell r="AR1573">
            <v>2</v>
          </cell>
        </row>
        <row r="1574">
          <cell r="B1574">
            <v>103298</v>
          </cell>
          <cell r="AR1574">
            <v>1</v>
          </cell>
        </row>
        <row r="1575">
          <cell r="B1575">
            <v>103300</v>
          </cell>
          <cell r="AR1575">
            <v>2</v>
          </cell>
        </row>
        <row r="1576">
          <cell r="B1576">
            <v>103310</v>
          </cell>
          <cell r="AR1576">
            <v>3</v>
          </cell>
        </row>
        <row r="1577">
          <cell r="B1577">
            <v>103313</v>
          </cell>
          <cell r="AR1577">
            <v>2</v>
          </cell>
        </row>
        <row r="1578">
          <cell r="B1578">
            <v>103314</v>
          </cell>
          <cell r="AR1578">
            <v>3</v>
          </cell>
        </row>
        <row r="1579">
          <cell r="B1579">
            <v>103315</v>
          </cell>
          <cell r="AR1579">
            <v>3</v>
          </cell>
        </row>
        <row r="1580">
          <cell r="B1580">
            <v>103317</v>
          </cell>
          <cell r="AR1580">
            <v>2</v>
          </cell>
        </row>
        <row r="1581">
          <cell r="B1581">
            <v>103318</v>
          </cell>
          <cell r="AR1581">
            <v>2</v>
          </cell>
        </row>
        <row r="1582">
          <cell r="B1582">
            <v>103320</v>
          </cell>
          <cell r="AR1582">
            <v>3</v>
          </cell>
        </row>
        <row r="1583">
          <cell r="B1583">
            <v>103324</v>
          </cell>
          <cell r="AR1583">
            <v>2</v>
          </cell>
        </row>
        <row r="1584">
          <cell r="B1584">
            <v>103326</v>
          </cell>
          <cell r="AR1584">
            <v>3</v>
          </cell>
        </row>
        <row r="1585">
          <cell r="B1585">
            <v>103328</v>
          </cell>
          <cell r="AR1585">
            <v>3</v>
          </cell>
        </row>
        <row r="1586">
          <cell r="B1586">
            <v>103332</v>
          </cell>
          <cell r="AR1586">
            <v>2</v>
          </cell>
        </row>
        <row r="1587">
          <cell r="B1587">
            <v>103333</v>
          </cell>
          <cell r="AR1587">
            <v>3</v>
          </cell>
        </row>
        <row r="1588">
          <cell r="B1588">
            <v>103334</v>
          </cell>
          <cell r="AR1588">
            <v>1</v>
          </cell>
        </row>
        <row r="1589">
          <cell r="B1589">
            <v>103337</v>
          </cell>
          <cell r="AR1589">
            <v>2</v>
          </cell>
        </row>
        <row r="1590">
          <cell r="B1590">
            <v>103339</v>
          </cell>
          <cell r="AR1590">
            <v>2</v>
          </cell>
        </row>
        <row r="1591">
          <cell r="B1591">
            <v>103341</v>
          </cell>
          <cell r="AR1591">
            <v>1</v>
          </cell>
        </row>
        <row r="1592">
          <cell r="B1592">
            <v>103342</v>
          </cell>
          <cell r="AR1592">
            <v>1</v>
          </cell>
        </row>
        <row r="1593">
          <cell r="B1593">
            <v>103345</v>
          </cell>
          <cell r="AR1593">
            <v>3</v>
          </cell>
        </row>
        <row r="1594">
          <cell r="B1594">
            <v>103349</v>
          </cell>
          <cell r="AR1594">
            <v>2</v>
          </cell>
        </row>
        <row r="1595">
          <cell r="B1595">
            <v>103351</v>
          </cell>
          <cell r="AR1595">
            <v>1</v>
          </cell>
        </row>
        <row r="1596">
          <cell r="B1596">
            <v>103353</v>
          </cell>
          <cell r="AR1596">
            <v>1</v>
          </cell>
        </row>
        <row r="1597">
          <cell r="B1597">
            <v>103356</v>
          </cell>
          <cell r="AR1597">
            <v>2</v>
          </cell>
        </row>
        <row r="1598">
          <cell r="B1598">
            <v>103360</v>
          </cell>
          <cell r="AR1598">
            <v>1</v>
          </cell>
        </row>
        <row r="1599">
          <cell r="B1599">
            <v>103362</v>
          </cell>
          <cell r="AR1599">
            <v>2</v>
          </cell>
        </row>
        <row r="1600">
          <cell r="B1600">
            <v>103363</v>
          </cell>
          <cell r="AR1600">
            <v>4</v>
          </cell>
        </row>
        <row r="1601">
          <cell r="B1601">
            <v>103365</v>
          </cell>
          <cell r="AR1601">
            <v>3</v>
          </cell>
        </row>
        <row r="1602">
          <cell r="B1602">
            <v>103368</v>
          </cell>
          <cell r="AR1602">
            <v>2</v>
          </cell>
        </row>
        <row r="1603">
          <cell r="B1603">
            <v>103372</v>
          </cell>
          <cell r="AR1603">
            <v>3</v>
          </cell>
        </row>
        <row r="1604">
          <cell r="B1604">
            <v>103381</v>
          </cell>
          <cell r="AR1604">
            <v>3</v>
          </cell>
        </row>
        <row r="1605">
          <cell r="B1605">
            <v>103383</v>
          </cell>
          <cell r="AR1605">
            <v>1</v>
          </cell>
        </row>
        <row r="1606">
          <cell r="B1606">
            <v>103384</v>
          </cell>
          <cell r="AR1606">
            <v>1</v>
          </cell>
        </row>
        <row r="1607">
          <cell r="B1607">
            <v>103388</v>
          </cell>
          <cell r="AR1607">
            <v>1</v>
          </cell>
        </row>
        <row r="1608">
          <cell r="B1608">
            <v>103390</v>
          </cell>
          <cell r="AR1608">
            <v>2</v>
          </cell>
        </row>
        <row r="1609">
          <cell r="B1609">
            <v>103391</v>
          </cell>
          <cell r="AR1609">
            <v>2</v>
          </cell>
        </row>
        <row r="1610">
          <cell r="B1610">
            <v>103392</v>
          </cell>
          <cell r="AR1610">
            <v>2</v>
          </cell>
        </row>
        <row r="1611">
          <cell r="B1611">
            <v>103395</v>
          </cell>
          <cell r="AR1611">
            <v>2</v>
          </cell>
        </row>
        <row r="1612">
          <cell r="B1612">
            <v>103397</v>
          </cell>
          <cell r="AR1612">
            <v>1</v>
          </cell>
        </row>
        <row r="1613">
          <cell r="B1613">
            <v>103398</v>
          </cell>
          <cell r="AR1613">
            <v>1</v>
          </cell>
        </row>
        <row r="1614">
          <cell r="B1614">
            <v>103401</v>
          </cell>
          <cell r="AR1614">
            <v>2</v>
          </cell>
        </row>
        <row r="1615">
          <cell r="B1615">
            <v>103404</v>
          </cell>
          <cell r="AR1615">
            <v>1</v>
          </cell>
        </row>
        <row r="1616">
          <cell r="B1616">
            <v>103406</v>
          </cell>
          <cell r="AR1616">
            <v>3</v>
          </cell>
        </row>
        <row r="1617">
          <cell r="B1617">
            <v>103410</v>
          </cell>
          <cell r="AR1617">
            <v>2</v>
          </cell>
        </row>
        <row r="1618">
          <cell r="B1618">
            <v>103412</v>
          </cell>
          <cell r="AR1618">
            <v>1</v>
          </cell>
        </row>
        <row r="1619">
          <cell r="B1619">
            <v>103416</v>
          </cell>
          <cell r="AR1619">
            <v>2</v>
          </cell>
        </row>
        <row r="1620">
          <cell r="B1620">
            <v>103417</v>
          </cell>
          <cell r="AR1620">
            <v>2</v>
          </cell>
        </row>
        <row r="1621">
          <cell r="B1621">
            <v>103420</v>
          </cell>
          <cell r="AR1621">
            <v>2</v>
          </cell>
        </row>
        <row r="1622">
          <cell r="B1622">
            <v>103421</v>
          </cell>
          <cell r="AR1622">
            <v>2</v>
          </cell>
        </row>
        <row r="1623">
          <cell r="B1623">
            <v>103422</v>
          </cell>
          <cell r="AR1623">
            <v>2</v>
          </cell>
        </row>
        <row r="1624">
          <cell r="B1624">
            <v>103423</v>
          </cell>
          <cell r="AR1624">
            <v>1</v>
          </cell>
        </row>
        <row r="1625">
          <cell r="B1625">
            <v>103424</v>
          </cell>
          <cell r="AR1625">
            <v>2</v>
          </cell>
        </row>
        <row r="1626">
          <cell r="B1626">
            <v>103425</v>
          </cell>
          <cell r="AR1626">
            <v>1</v>
          </cell>
        </row>
        <row r="1627">
          <cell r="B1627">
            <v>103426</v>
          </cell>
          <cell r="AR1627">
            <v>2</v>
          </cell>
        </row>
        <row r="1628">
          <cell r="B1628">
            <v>103427</v>
          </cell>
          <cell r="AR1628">
            <v>3</v>
          </cell>
        </row>
        <row r="1629">
          <cell r="B1629">
            <v>103428</v>
          </cell>
          <cell r="AR1629">
            <v>2</v>
          </cell>
        </row>
        <row r="1630">
          <cell r="B1630">
            <v>103430</v>
          </cell>
          <cell r="AR1630">
            <v>1</v>
          </cell>
        </row>
        <row r="1631">
          <cell r="B1631">
            <v>103431</v>
          </cell>
          <cell r="AR1631">
            <v>2</v>
          </cell>
        </row>
        <row r="1632">
          <cell r="B1632">
            <v>103433</v>
          </cell>
          <cell r="AR1632">
            <v>1</v>
          </cell>
        </row>
        <row r="1633">
          <cell r="B1633">
            <v>103434</v>
          </cell>
          <cell r="AR1633">
            <v>2</v>
          </cell>
        </row>
        <row r="1634">
          <cell r="B1634">
            <v>103435</v>
          </cell>
          <cell r="AR1634">
            <v>2</v>
          </cell>
        </row>
        <row r="1635">
          <cell r="B1635">
            <v>103436</v>
          </cell>
          <cell r="AR1635">
            <v>2</v>
          </cell>
        </row>
        <row r="1636">
          <cell r="B1636">
            <v>103437</v>
          </cell>
          <cell r="AR1636">
            <v>2</v>
          </cell>
        </row>
        <row r="1637">
          <cell r="B1637">
            <v>103438</v>
          </cell>
          <cell r="AR1637">
            <v>1</v>
          </cell>
        </row>
        <row r="1638">
          <cell r="B1638">
            <v>103439</v>
          </cell>
          <cell r="AR1638">
            <v>2</v>
          </cell>
        </row>
        <row r="1639">
          <cell r="B1639">
            <v>103440</v>
          </cell>
          <cell r="AR1639">
            <v>2</v>
          </cell>
        </row>
        <row r="1640">
          <cell r="B1640">
            <v>103441</v>
          </cell>
          <cell r="AR1640">
            <v>4</v>
          </cell>
        </row>
        <row r="1641">
          <cell r="B1641">
            <v>103443</v>
          </cell>
          <cell r="AR1641">
            <v>2</v>
          </cell>
        </row>
        <row r="1642">
          <cell r="B1642">
            <v>103444</v>
          </cell>
          <cell r="AR1642">
            <v>2</v>
          </cell>
        </row>
        <row r="1643">
          <cell r="B1643">
            <v>103445</v>
          </cell>
          <cell r="AR1643">
            <v>1</v>
          </cell>
        </row>
        <row r="1644">
          <cell r="B1644">
            <v>103447</v>
          </cell>
          <cell r="AR1644">
            <v>2</v>
          </cell>
        </row>
        <row r="1645">
          <cell r="B1645">
            <v>103449</v>
          </cell>
          <cell r="AR1645">
            <v>2</v>
          </cell>
        </row>
        <row r="1646">
          <cell r="B1646">
            <v>103451</v>
          </cell>
          <cell r="AR1646">
            <v>2</v>
          </cell>
        </row>
        <row r="1647">
          <cell r="B1647">
            <v>103452</v>
          </cell>
          <cell r="AR1647">
            <v>2</v>
          </cell>
        </row>
        <row r="1648">
          <cell r="B1648">
            <v>103453</v>
          </cell>
          <cell r="AR1648">
            <v>2</v>
          </cell>
        </row>
        <row r="1649">
          <cell r="B1649">
            <v>103455</v>
          </cell>
          <cell r="AR1649">
            <v>2</v>
          </cell>
        </row>
        <row r="1650">
          <cell r="B1650">
            <v>103456</v>
          </cell>
          <cell r="AR1650">
            <v>1</v>
          </cell>
        </row>
        <row r="1651">
          <cell r="B1651">
            <v>103458</v>
          </cell>
          <cell r="AR1651">
            <v>2</v>
          </cell>
        </row>
        <row r="1652">
          <cell r="B1652">
            <v>103459</v>
          </cell>
          <cell r="AR1652">
            <v>2</v>
          </cell>
        </row>
        <row r="1653">
          <cell r="B1653">
            <v>103460</v>
          </cell>
          <cell r="AR1653">
            <v>2</v>
          </cell>
        </row>
        <row r="1654">
          <cell r="B1654">
            <v>103462</v>
          </cell>
          <cell r="AR1654">
            <v>2</v>
          </cell>
        </row>
        <row r="1655">
          <cell r="B1655">
            <v>103463</v>
          </cell>
          <cell r="AR1655">
            <v>2</v>
          </cell>
        </row>
        <row r="1656">
          <cell r="B1656">
            <v>103465</v>
          </cell>
          <cell r="AR1656">
            <v>1</v>
          </cell>
        </row>
        <row r="1657">
          <cell r="B1657">
            <v>103466</v>
          </cell>
          <cell r="AR1657">
            <v>2</v>
          </cell>
        </row>
        <row r="1658">
          <cell r="B1658">
            <v>103467</v>
          </cell>
          <cell r="AR1658">
            <v>2</v>
          </cell>
        </row>
        <row r="1659">
          <cell r="B1659">
            <v>103468</v>
          </cell>
          <cell r="AR1659">
            <v>1</v>
          </cell>
        </row>
        <row r="1660">
          <cell r="B1660">
            <v>103469</v>
          </cell>
          <cell r="AR1660">
            <v>3</v>
          </cell>
        </row>
        <row r="1661">
          <cell r="B1661">
            <v>103470</v>
          </cell>
          <cell r="AR1661">
            <v>2</v>
          </cell>
        </row>
        <row r="1662">
          <cell r="B1662">
            <v>103476</v>
          </cell>
          <cell r="AR1662">
            <v>3</v>
          </cell>
        </row>
        <row r="1663">
          <cell r="B1663">
            <v>103477</v>
          </cell>
          <cell r="AR1663">
            <v>4</v>
          </cell>
        </row>
        <row r="1664">
          <cell r="B1664">
            <v>103478</v>
          </cell>
          <cell r="AR1664">
            <v>2</v>
          </cell>
        </row>
        <row r="1665">
          <cell r="B1665">
            <v>103479</v>
          </cell>
          <cell r="AR1665">
            <v>2</v>
          </cell>
        </row>
        <row r="1666">
          <cell r="B1666">
            <v>103483</v>
          </cell>
          <cell r="AR1666">
            <v>2</v>
          </cell>
        </row>
        <row r="1667">
          <cell r="B1667">
            <v>103486</v>
          </cell>
          <cell r="AR1667">
            <v>2</v>
          </cell>
        </row>
        <row r="1668">
          <cell r="B1668">
            <v>103493</v>
          </cell>
          <cell r="AR1668">
            <v>3</v>
          </cell>
        </row>
        <row r="1669">
          <cell r="B1669">
            <v>103497</v>
          </cell>
          <cell r="AR1669">
            <v>1</v>
          </cell>
        </row>
        <row r="1670">
          <cell r="B1670">
            <v>103498</v>
          </cell>
          <cell r="AR1670">
            <v>1</v>
          </cell>
        </row>
        <row r="1671">
          <cell r="B1671">
            <v>103499</v>
          </cell>
          <cell r="AR1671">
            <v>2</v>
          </cell>
        </row>
        <row r="1672">
          <cell r="B1672">
            <v>103500</v>
          </cell>
          <cell r="AR1672">
            <v>2</v>
          </cell>
        </row>
        <row r="1673">
          <cell r="B1673">
            <v>103501</v>
          </cell>
          <cell r="AR1673">
            <v>1</v>
          </cell>
        </row>
        <row r="1674">
          <cell r="B1674">
            <v>103503</v>
          </cell>
          <cell r="AR1674">
            <v>2</v>
          </cell>
        </row>
        <row r="1675">
          <cell r="B1675">
            <v>103509</v>
          </cell>
          <cell r="AR1675">
            <v>1</v>
          </cell>
        </row>
        <row r="1676">
          <cell r="B1676">
            <v>103514</v>
          </cell>
          <cell r="AR1676">
            <v>1</v>
          </cell>
        </row>
        <row r="1677">
          <cell r="B1677">
            <v>103519</v>
          </cell>
          <cell r="AR1677">
            <v>2</v>
          </cell>
        </row>
        <row r="1678">
          <cell r="B1678">
            <v>103522</v>
          </cell>
          <cell r="AR1678">
            <v>3</v>
          </cell>
        </row>
        <row r="1679">
          <cell r="B1679">
            <v>103529</v>
          </cell>
          <cell r="AR1679">
            <v>4</v>
          </cell>
        </row>
        <row r="1680">
          <cell r="B1680">
            <v>103531</v>
          </cell>
          <cell r="AR1680">
            <v>1</v>
          </cell>
        </row>
        <row r="1681">
          <cell r="B1681">
            <v>103534</v>
          </cell>
          <cell r="AR1681">
            <v>2</v>
          </cell>
        </row>
        <row r="1682">
          <cell r="B1682">
            <v>103537</v>
          </cell>
          <cell r="AR1682">
            <v>2</v>
          </cell>
        </row>
        <row r="1683">
          <cell r="B1683">
            <v>103539</v>
          </cell>
          <cell r="AR1683">
            <v>2</v>
          </cell>
        </row>
        <row r="1684">
          <cell r="B1684">
            <v>103543</v>
          </cell>
          <cell r="AR1684">
            <v>1</v>
          </cell>
        </row>
        <row r="1685">
          <cell r="B1685">
            <v>103544</v>
          </cell>
          <cell r="AR1685">
            <v>2</v>
          </cell>
        </row>
        <row r="1686">
          <cell r="B1686">
            <v>103560</v>
          </cell>
          <cell r="AR1686">
            <v>2</v>
          </cell>
        </row>
        <row r="1687">
          <cell r="B1687">
            <v>103562</v>
          </cell>
          <cell r="AR1687">
            <v>2</v>
          </cell>
        </row>
        <row r="1688">
          <cell r="B1688">
            <v>103563</v>
          </cell>
          <cell r="AR1688">
            <v>2</v>
          </cell>
        </row>
        <row r="1689">
          <cell r="B1689">
            <v>103598</v>
          </cell>
          <cell r="AR1689">
            <v>2</v>
          </cell>
        </row>
        <row r="1690">
          <cell r="B1690">
            <v>103600</v>
          </cell>
          <cell r="AR1690">
            <v>1</v>
          </cell>
        </row>
        <row r="1691">
          <cell r="B1691">
            <v>103601</v>
          </cell>
          <cell r="AR1691">
            <v>1</v>
          </cell>
        </row>
        <row r="1692">
          <cell r="B1692">
            <v>103603</v>
          </cell>
          <cell r="AR1692">
            <v>2</v>
          </cell>
        </row>
        <row r="1693">
          <cell r="B1693">
            <v>103605</v>
          </cell>
          <cell r="AR1693">
            <v>1</v>
          </cell>
        </row>
        <row r="1694">
          <cell r="B1694">
            <v>103606</v>
          </cell>
          <cell r="AR1694">
            <v>2</v>
          </cell>
        </row>
        <row r="1695">
          <cell r="B1695">
            <v>103609</v>
          </cell>
          <cell r="AR1695">
            <v>3</v>
          </cell>
        </row>
        <row r="1696">
          <cell r="B1696">
            <v>103611</v>
          </cell>
          <cell r="AR1696">
            <v>2</v>
          </cell>
        </row>
        <row r="1697">
          <cell r="B1697">
            <v>103613</v>
          </cell>
          <cell r="AR1697">
            <v>2</v>
          </cell>
        </row>
        <row r="1698">
          <cell r="B1698">
            <v>103614</v>
          </cell>
          <cell r="AR1698">
            <v>1</v>
          </cell>
        </row>
        <row r="1699">
          <cell r="B1699">
            <v>103615</v>
          </cell>
          <cell r="AR1699">
            <v>1</v>
          </cell>
        </row>
        <row r="1700">
          <cell r="B1700">
            <v>103616</v>
          </cell>
          <cell r="AR1700">
            <v>4</v>
          </cell>
        </row>
        <row r="1701">
          <cell r="B1701">
            <v>103617</v>
          </cell>
          <cell r="AR1701">
            <v>4</v>
          </cell>
        </row>
        <row r="1702">
          <cell r="B1702">
            <v>103619</v>
          </cell>
          <cell r="AR1702">
            <v>4</v>
          </cell>
        </row>
        <row r="1703">
          <cell r="B1703">
            <v>103622</v>
          </cell>
          <cell r="AR1703">
            <v>1</v>
          </cell>
        </row>
        <row r="1704">
          <cell r="B1704">
            <v>103623</v>
          </cell>
          <cell r="AR1704">
            <v>1</v>
          </cell>
        </row>
        <row r="1705">
          <cell r="B1705">
            <v>103625</v>
          </cell>
          <cell r="AR1705">
            <v>1</v>
          </cell>
        </row>
        <row r="1706">
          <cell r="B1706">
            <v>103626</v>
          </cell>
          <cell r="AR1706">
            <v>1</v>
          </cell>
        </row>
        <row r="1707">
          <cell r="B1707">
            <v>103627</v>
          </cell>
          <cell r="AR1707">
            <v>1</v>
          </cell>
        </row>
        <row r="1708">
          <cell r="B1708">
            <v>103628</v>
          </cell>
          <cell r="AR1708">
            <v>2</v>
          </cell>
        </row>
        <row r="1709">
          <cell r="B1709">
            <v>103630</v>
          </cell>
          <cell r="AR1709">
            <v>1</v>
          </cell>
        </row>
        <row r="1710">
          <cell r="B1710">
            <v>103632</v>
          </cell>
          <cell r="AR1710">
            <v>2</v>
          </cell>
        </row>
        <row r="1711">
          <cell r="B1711">
            <v>103633</v>
          </cell>
          <cell r="AR1711">
            <v>1</v>
          </cell>
        </row>
        <row r="1712">
          <cell r="B1712">
            <v>103638</v>
          </cell>
          <cell r="AR1712">
            <v>3</v>
          </cell>
        </row>
        <row r="1713">
          <cell r="B1713">
            <v>103639</v>
          </cell>
          <cell r="AR1713">
            <v>2</v>
          </cell>
        </row>
        <row r="1714">
          <cell r="B1714">
            <v>103641</v>
          </cell>
          <cell r="AR1714">
            <v>2</v>
          </cell>
        </row>
        <row r="1715">
          <cell r="B1715">
            <v>103642</v>
          </cell>
          <cell r="AR1715">
            <v>2</v>
          </cell>
        </row>
        <row r="1716">
          <cell r="B1716">
            <v>103643</v>
          </cell>
          <cell r="AR1716">
            <v>2</v>
          </cell>
        </row>
        <row r="1717">
          <cell r="B1717">
            <v>103647</v>
          </cell>
          <cell r="AR1717">
            <v>2</v>
          </cell>
        </row>
        <row r="1718">
          <cell r="B1718">
            <v>103648</v>
          </cell>
          <cell r="AR1718">
            <v>2</v>
          </cell>
        </row>
        <row r="1719">
          <cell r="B1719">
            <v>103652</v>
          </cell>
          <cell r="AR1719">
            <v>2</v>
          </cell>
        </row>
        <row r="1720">
          <cell r="B1720">
            <v>103655</v>
          </cell>
          <cell r="AR1720">
            <v>2</v>
          </cell>
        </row>
        <row r="1721">
          <cell r="B1721">
            <v>103656</v>
          </cell>
          <cell r="AR1721">
            <v>2</v>
          </cell>
        </row>
        <row r="1722">
          <cell r="B1722">
            <v>103658</v>
          </cell>
          <cell r="AR1722">
            <v>2</v>
          </cell>
        </row>
        <row r="1723">
          <cell r="B1723">
            <v>103659</v>
          </cell>
          <cell r="AR1723">
            <v>2</v>
          </cell>
        </row>
        <row r="1724">
          <cell r="B1724">
            <v>103662</v>
          </cell>
          <cell r="AR1724">
            <v>2</v>
          </cell>
        </row>
        <row r="1725">
          <cell r="B1725">
            <v>103663</v>
          </cell>
          <cell r="AR1725">
            <v>2</v>
          </cell>
        </row>
        <row r="1726">
          <cell r="B1726">
            <v>103664</v>
          </cell>
          <cell r="AR1726">
            <v>2</v>
          </cell>
        </row>
        <row r="1727">
          <cell r="B1727">
            <v>103665</v>
          </cell>
          <cell r="AR1727">
            <v>2</v>
          </cell>
        </row>
        <row r="1728">
          <cell r="B1728">
            <v>103666</v>
          </cell>
          <cell r="AR1728">
            <v>2</v>
          </cell>
        </row>
        <row r="1729">
          <cell r="B1729">
            <v>103667</v>
          </cell>
          <cell r="AR1729">
            <v>2</v>
          </cell>
        </row>
        <row r="1730">
          <cell r="B1730">
            <v>103670</v>
          </cell>
          <cell r="AR1730">
            <v>2</v>
          </cell>
        </row>
        <row r="1731">
          <cell r="B1731">
            <v>103671</v>
          </cell>
          <cell r="AR1731">
            <v>2</v>
          </cell>
        </row>
        <row r="1732">
          <cell r="B1732">
            <v>103672</v>
          </cell>
          <cell r="AR1732">
            <v>2</v>
          </cell>
        </row>
        <row r="1733">
          <cell r="B1733">
            <v>103673</v>
          </cell>
          <cell r="AR1733">
            <v>2</v>
          </cell>
        </row>
        <row r="1734">
          <cell r="B1734">
            <v>103674</v>
          </cell>
          <cell r="AR1734">
            <v>2</v>
          </cell>
        </row>
        <row r="1735">
          <cell r="B1735">
            <v>103676</v>
          </cell>
          <cell r="AR1735">
            <v>2</v>
          </cell>
        </row>
        <row r="1736">
          <cell r="B1736">
            <v>103679</v>
          </cell>
          <cell r="AR1736">
            <v>2</v>
          </cell>
        </row>
        <row r="1737">
          <cell r="B1737">
            <v>103680</v>
          </cell>
          <cell r="AR1737">
            <v>2</v>
          </cell>
        </row>
        <row r="1738">
          <cell r="B1738">
            <v>103681</v>
          </cell>
          <cell r="AR1738">
            <v>2</v>
          </cell>
        </row>
        <row r="1739">
          <cell r="B1739">
            <v>103682</v>
          </cell>
          <cell r="AR1739">
            <v>2</v>
          </cell>
        </row>
        <row r="1740">
          <cell r="B1740">
            <v>103684</v>
          </cell>
          <cell r="AR1740">
            <v>2</v>
          </cell>
        </row>
        <row r="1741">
          <cell r="B1741">
            <v>103685</v>
          </cell>
          <cell r="AR1741">
            <v>2</v>
          </cell>
        </row>
        <row r="1742">
          <cell r="B1742">
            <v>103686</v>
          </cell>
          <cell r="AR1742">
            <v>2</v>
          </cell>
        </row>
        <row r="1743">
          <cell r="B1743">
            <v>103690</v>
          </cell>
          <cell r="AR1743">
            <v>2</v>
          </cell>
        </row>
        <row r="1744">
          <cell r="B1744">
            <v>103691</v>
          </cell>
          <cell r="AR1744">
            <v>2</v>
          </cell>
        </row>
        <row r="1745">
          <cell r="B1745">
            <v>103692</v>
          </cell>
          <cell r="AR1745">
            <v>2</v>
          </cell>
        </row>
        <row r="1746">
          <cell r="B1746">
            <v>103695</v>
          </cell>
          <cell r="AR1746">
            <v>2</v>
          </cell>
        </row>
        <row r="1747">
          <cell r="B1747">
            <v>103696</v>
          </cell>
          <cell r="AR1747">
            <v>2</v>
          </cell>
        </row>
        <row r="1748">
          <cell r="B1748">
            <v>103697</v>
          </cell>
          <cell r="AR1748">
            <v>2</v>
          </cell>
        </row>
        <row r="1749">
          <cell r="B1749">
            <v>103698</v>
          </cell>
          <cell r="AR1749">
            <v>2</v>
          </cell>
        </row>
        <row r="1750">
          <cell r="B1750">
            <v>103702</v>
          </cell>
          <cell r="AR1750">
            <v>2</v>
          </cell>
        </row>
        <row r="1751">
          <cell r="B1751">
            <v>103703</v>
          </cell>
          <cell r="AR1751">
            <v>2</v>
          </cell>
        </row>
        <row r="1752">
          <cell r="B1752">
            <v>103710</v>
          </cell>
          <cell r="AR1752">
            <v>1</v>
          </cell>
        </row>
        <row r="1753">
          <cell r="B1753">
            <v>103711</v>
          </cell>
          <cell r="AR1753">
            <v>2</v>
          </cell>
        </row>
        <row r="1754">
          <cell r="B1754">
            <v>103712</v>
          </cell>
          <cell r="AR1754">
            <v>2</v>
          </cell>
        </row>
        <row r="1755">
          <cell r="B1755">
            <v>103715</v>
          </cell>
          <cell r="AR1755">
            <v>2</v>
          </cell>
        </row>
        <row r="1756">
          <cell r="B1756">
            <v>103719</v>
          </cell>
          <cell r="AR1756">
            <v>2</v>
          </cell>
        </row>
        <row r="1757">
          <cell r="B1757">
            <v>103720</v>
          </cell>
          <cell r="AR1757">
            <v>2</v>
          </cell>
        </row>
        <row r="1758">
          <cell r="B1758">
            <v>103723</v>
          </cell>
          <cell r="AR1758">
            <v>2</v>
          </cell>
        </row>
        <row r="1759">
          <cell r="B1759">
            <v>103724</v>
          </cell>
          <cell r="AR1759">
            <v>2</v>
          </cell>
        </row>
        <row r="1760">
          <cell r="B1760">
            <v>103726</v>
          </cell>
          <cell r="AR1760">
            <v>2</v>
          </cell>
        </row>
        <row r="1761">
          <cell r="B1761">
            <v>103742</v>
          </cell>
          <cell r="AR1761">
            <v>2</v>
          </cell>
        </row>
        <row r="1762">
          <cell r="B1762">
            <v>103743</v>
          </cell>
          <cell r="AR1762">
            <v>2</v>
          </cell>
        </row>
        <row r="1763">
          <cell r="B1763">
            <v>103760</v>
          </cell>
          <cell r="AR1763">
            <v>1</v>
          </cell>
        </row>
        <row r="1764">
          <cell r="B1764">
            <v>103763</v>
          </cell>
          <cell r="AR1764">
            <v>2</v>
          </cell>
        </row>
        <row r="1765">
          <cell r="B1765">
            <v>103765</v>
          </cell>
          <cell r="AR1765">
            <v>2</v>
          </cell>
        </row>
        <row r="1766">
          <cell r="B1766">
            <v>103766</v>
          </cell>
          <cell r="AR1766">
            <v>1</v>
          </cell>
        </row>
        <row r="1767">
          <cell r="B1767">
            <v>103769</v>
          </cell>
          <cell r="AR1767">
            <v>2</v>
          </cell>
        </row>
        <row r="1768">
          <cell r="B1768">
            <v>103771</v>
          </cell>
          <cell r="AR1768">
            <v>1</v>
          </cell>
        </row>
        <row r="1769">
          <cell r="B1769">
            <v>103775</v>
          </cell>
          <cell r="AR1769">
            <v>4</v>
          </cell>
        </row>
        <row r="1770">
          <cell r="B1770">
            <v>103776</v>
          </cell>
          <cell r="AR1770">
            <v>2</v>
          </cell>
        </row>
        <row r="1771">
          <cell r="B1771">
            <v>103777</v>
          </cell>
          <cell r="AR1771">
            <v>3</v>
          </cell>
        </row>
        <row r="1772">
          <cell r="B1772">
            <v>103778</v>
          </cell>
          <cell r="AR1772">
            <v>2</v>
          </cell>
        </row>
        <row r="1773">
          <cell r="B1773">
            <v>103779</v>
          </cell>
          <cell r="AR1773">
            <v>2</v>
          </cell>
        </row>
        <row r="1774">
          <cell r="B1774">
            <v>103780</v>
          </cell>
          <cell r="AR1774">
            <v>2</v>
          </cell>
        </row>
        <row r="1775">
          <cell r="B1775">
            <v>103781</v>
          </cell>
          <cell r="AR1775">
            <v>2</v>
          </cell>
        </row>
        <row r="1776">
          <cell r="B1776">
            <v>103783</v>
          </cell>
          <cell r="AR1776">
            <v>3</v>
          </cell>
        </row>
        <row r="1777">
          <cell r="B1777">
            <v>103784</v>
          </cell>
          <cell r="AR1777">
            <v>2</v>
          </cell>
        </row>
        <row r="1778">
          <cell r="B1778">
            <v>103786</v>
          </cell>
          <cell r="AR1778">
            <v>3</v>
          </cell>
        </row>
        <row r="1779">
          <cell r="B1779">
            <v>103787</v>
          </cell>
          <cell r="AR1779">
            <v>3</v>
          </cell>
        </row>
        <row r="1780">
          <cell r="B1780">
            <v>103788</v>
          </cell>
          <cell r="AR1780">
            <v>4</v>
          </cell>
        </row>
        <row r="1781">
          <cell r="B1781">
            <v>103790</v>
          </cell>
          <cell r="AR1781">
            <v>2</v>
          </cell>
        </row>
        <row r="1782">
          <cell r="B1782">
            <v>103791</v>
          </cell>
          <cell r="AR1782">
            <v>2</v>
          </cell>
        </row>
        <row r="1783">
          <cell r="B1783">
            <v>103792</v>
          </cell>
          <cell r="AR1783">
            <v>2</v>
          </cell>
        </row>
        <row r="1784">
          <cell r="B1784">
            <v>103799</v>
          </cell>
          <cell r="AR1784">
            <v>1</v>
          </cell>
        </row>
        <row r="1785">
          <cell r="B1785">
            <v>103800</v>
          </cell>
          <cell r="AR1785">
            <v>2</v>
          </cell>
        </row>
        <row r="1786">
          <cell r="B1786">
            <v>103801</v>
          </cell>
          <cell r="AR1786">
            <v>2</v>
          </cell>
        </row>
        <row r="1787">
          <cell r="B1787">
            <v>103802</v>
          </cell>
          <cell r="AR1787">
            <v>2</v>
          </cell>
        </row>
        <row r="1788">
          <cell r="B1788">
            <v>103803</v>
          </cell>
          <cell r="AR1788">
            <v>3</v>
          </cell>
        </row>
        <row r="1789">
          <cell r="B1789">
            <v>103805</v>
          </cell>
          <cell r="AR1789">
            <v>2</v>
          </cell>
        </row>
        <row r="1790">
          <cell r="B1790">
            <v>103806</v>
          </cell>
          <cell r="AR1790">
            <v>2</v>
          </cell>
        </row>
        <row r="1791">
          <cell r="B1791">
            <v>103807</v>
          </cell>
          <cell r="AR1791">
            <v>2</v>
          </cell>
        </row>
        <row r="1792">
          <cell r="B1792">
            <v>103808</v>
          </cell>
          <cell r="AR1792">
            <v>3</v>
          </cell>
        </row>
        <row r="1793">
          <cell r="B1793">
            <v>103809</v>
          </cell>
          <cell r="AR1793">
            <v>2</v>
          </cell>
        </row>
        <row r="1794">
          <cell r="B1794">
            <v>103810</v>
          </cell>
          <cell r="AR1794">
            <v>2</v>
          </cell>
        </row>
        <row r="1795">
          <cell r="B1795">
            <v>103813</v>
          </cell>
          <cell r="AR1795">
            <v>1</v>
          </cell>
        </row>
        <row r="1796">
          <cell r="B1796">
            <v>103814</v>
          </cell>
          <cell r="AR1796">
            <v>2</v>
          </cell>
        </row>
        <row r="1797">
          <cell r="B1797">
            <v>103815</v>
          </cell>
          <cell r="AR1797">
            <v>2</v>
          </cell>
        </row>
        <row r="1798">
          <cell r="B1798">
            <v>103818</v>
          </cell>
          <cell r="AR1798">
            <v>2</v>
          </cell>
        </row>
        <row r="1799">
          <cell r="B1799">
            <v>103819</v>
          </cell>
          <cell r="AR1799">
            <v>3</v>
          </cell>
        </row>
        <row r="1800">
          <cell r="B1800">
            <v>103820</v>
          </cell>
          <cell r="AR1800">
            <v>3</v>
          </cell>
        </row>
        <row r="1801">
          <cell r="B1801">
            <v>103821</v>
          </cell>
          <cell r="AR1801">
            <v>2</v>
          </cell>
        </row>
        <row r="1802">
          <cell r="B1802">
            <v>103822</v>
          </cell>
          <cell r="AR1802">
            <v>2</v>
          </cell>
        </row>
        <row r="1803">
          <cell r="B1803">
            <v>103823</v>
          </cell>
          <cell r="AR1803">
            <v>2</v>
          </cell>
        </row>
        <row r="1804">
          <cell r="B1804">
            <v>103826</v>
          </cell>
          <cell r="AR1804">
            <v>3</v>
          </cell>
        </row>
        <row r="1805">
          <cell r="B1805">
            <v>103827</v>
          </cell>
          <cell r="AR1805">
            <v>2</v>
          </cell>
        </row>
        <row r="1806">
          <cell r="B1806">
            <v>103828</v>
          </cell>
          <cell r="AR1806">
            <v>2</v>
          </cell>
        </row>
        <row r="1807">
          <cell r="B1807">
            <v>103829</v>
          </cell>
          <cell r="AR1807">
            <v>3</v>
          </cell>
        </row>
        <row r="1808">
          <cell r="B1808">
            <v>103830</v>
          </cell>
          <cell r="AR1808">
            <v>3</v>
          </cell>
        </row>
        <row r="1809">
          <cell r="B1809">
            <v>103832</v>
          </cell>
          <cell r="AR1809">
            <v>2</v>
          </cell>
        </row>
        <row r="1810">
          <cell r="B1810">
            <v>103834</v>
          </cell>
          <cell r="AR1810">
            <v>2</v>
          </cell>
        </row>
        <row r="1811">
          <cell r="B1811">
            <v>103835</v>
          </cell>
          <cell r="AR1811">
            <v>2</v>
          </cell>
        </row>
        <row r="1812">
          <cell r="B1812">
            <v>103836</v>
          </cell>
          <cell r="AR1812">
            <v>3</v>
          </cell>
        </row>
        <row r="1813">
          <cell r="B1813">
            <v>103837</v>
          </cell>
          <cell r="AR1813">
            <v>2</v>
          </cell>
        </row>
        <row r="1814">
          <cell r="B1814">
            <v>103838</v>
          </cell>
          <cell r="AR1814">
            <v>1</v>
          </cell>
        </row>
        <row r="1815">
          <cell r="B1815">
            <v>103839</v>
          </cell>
          <cell r="AR1815">
            <v>2</v>
          </cell>
        </row>
        <row r="1816">
          <cell r="B1816">
            <v>103840</v>
          </cell>
          <cell r="AR1816">
            <v>2</v>
          </cell>
        </row>
        <row r="1817">
          <cell r="B1817">
            <v>103845</v>
          </cell>
          <cell r="AR1817">
            <v>3</v>
          </cell>
        </row>
        <row r="1818">
          <cell r="B1818">
            <v>103846</v>
          </cell>
          <cell r="AR1818">
            <v>2</v>
          </cell>
        </row>
        <row r="1819">
          <cell r="B1819">
            <v>103847</v>
          </cell>
          <cell r="AR1819">
            <v>2</v>
          </cell>
        </row>
        <row r="1820">
          <cell r="B1820">
            <v>103848</v>
          </cell>
          <cell r="AR1820">
            <v>2</v>
          </cell>
        </row>
        <row r="1821">
          <cell r="B1821">
            <v>103850</v>
          </cell>
          <cell r="AR1821">
            <v>1</v>
          </cell>
        </row>
        <row r="1822">
          <cell r="B1822">
            <v>103851</v>
          </cell>
          <cell r="AR1822">
            <v>2</v>
          </cell>
        </row>
        <row r="1823">
          <cell r="B1823">
            <v>103854</v>
          </cell>
          <cell r="AR1823">
            <v>2</v>
          </cell>
        </row>
        <row r="1824">
          <cell r="B1824">
            <v>103855</v>
          </cell>
          <cell r="AR1824">
            <v>2</v>
          </cell>
        </row>
        <row r="1825">
          <cell r="B1825">
            <v>103858</v>
          </cell>
          <cell r="AR1825">
            <v>2</v>
          </cell>
        </row>
        <row r="1826">
          <cell r="B1826">
            <v>103869</v>
          </cell>
          <cell r="AR1826">
            <v>2</v>
          </cell>
        </row>
        <row r="1827">
          <cell r="B1827">
            <v>103870</v>
          </cell>
          <cell r="AR1827">
            <v>2</v>
          </cell>
        </row>
        <row r="1828">
          <cell r="B1828">
            <v>103877</v>
          </cell>
          <cell r="AR1828">
            <v>2</v>
          </cell>
        </row>
        <row r="1829">
          <cell r="B1829">
            <v>103878</v>
          </cell>
          <cell r="AR1829">
            <v>1</v>
          </cell>
        </row>
        <row r="1830">
          <cell r="B1830">
            <v>103879</v>
          </cell>
          <cell r="AR1830">
            <v>2</v>
          </cell>
        </row>
        <row r="1831">
          <cell r="B1831">
            <v>103880</v>
          </cell>
          <cell r="AR1831">
            <v>1</v>
          </cell>
        </row>
        <row r="1832">
          <cell r="B1832">
            <v>103881</v>
          </cell>
          <cell r="AR1832">
            <v>2</v>
          </cell>
        </row>
        <row r="1833">
          <cell r="B1833">
            <v>103882</v>
          </cell>
          <cell r="AR1833">
            <v>2</v>
          </cell>
        </row>
        <row r="1834">
          <cell r="B1834">
            <v>103883</v>
          </cell>
          <cell r="AR1834">
            <v>2</v>
          </cell>
        </row>
        <row r="1835">
          <cell r="B1835">
            <v>103887</v>
          </cell>
          <cell r="AR1835">
            <v>1</v>
          </cell>
        </row>
        <row r="1836">
          <cell r="B1836">
            <v>103895</v>
          </cell>
          <cell r="AR1836">
            <v>2</v>
          </cell>
        </row>
        <row r="1837">
          <cell r="B1837">
            <v>103896</v>
          </cell>
          <cell r="AR1837">
            <v>2</v>
          </cell>
        </row>
        <row r="1838">
          <cell r="B1838">
            <v>103905</v>
          </cell>
          <cell r="AR1838">
            <v>1</v>
          </cell>
        </row>
        <row r="1839">
          <cell r="B1839">
            <v>103906</v>
          </cell>
          <cell r="AR1839">
            <v>2</v>
          </cell>
        </row>
        <row r="1840">
          <cell r="B1840">
            <v>103908</v>
          </cell>
          <cell r="AR1840">
            <v>3</v>
          </cell>
        </row>
        <row r="1841">
          <cell r="B1841">
            <v>103909</v>
          </cell>
          <cell r="AR1841">
            <v>1</v>
          </cell>
        </row>
        <row r="1842">
          <cell r="B1842">
            <v>103910</v>
          </cell>
          <cell r="AR1842">
            <v>2</v>
          </cell>
        </row>
        <row r="1843">
          <cell r="B1843">
            <v>103913</v>
          </cell>
          <cell r="AR1843">
            <v>2</v>
          </cell>
        </row>
        <row r="1844">
          <cell r="B1844">
            <v>103914</v>
          </cell>
          <cell r="AR1844">
            <v>2</v>
          </cell>
        </row>
        <row r="1845">
          <cell r="B1845">
            <v>103915</v>
          </cell>
          <cell r="AR1845">
            <v>2</v>
          </cell>
        </row>
        <row r="1846">
          <cell r="B1846">
            <v>103919</v>
          </cell>
          <cell r="AR1846">
            <v>1</v>
          </cell>
        </row>
        <row r="1847">
          <cell r="B1847">
            <v>103922</v>
          </cell>
          <cell r="AR1847">
            <v>2</v>
          </cell>
        </row>
        <row r="1848">
          <cell r="B1848">
            <v>103923</v>
          </cell>
          <cell r="AR1848">
            <v>2</v>
          </cell>
        </row>
        <row r="1849">
          <cell r="B1849">
            <v>103924</v>
          </cell>
          <cell r="AR1849">
            <v>4</v>
          </cell>
        </row>
        <row r="1850">
          <cell r="B1850">
            <v>103925</v>
          </cell>
          <cell r="AR1850">
            <v>3</v>
          </cell>
        </row>
        <row r="1851">
          <cell r="B1851">
            <v>103928</v>
          </cell>
          <cell r="AR1851">
            <v>3</v>
          </cell>
        </row>
        <row r="1852">
          <cell r="B1852">
            <v>103929</v>
          </cell>
          <cell r="AR1852">
            <v>2</v>
          </cell>
        </row>
        <row r="1853">
          <cell r="B1853">
            <v>103930</v>
          </cell>
          <cell r="AR1853">
            <v>2</v>
          </cell>
        </row>
        <row r="1854">
          <cell r="B1854">
            <v>103932</v>
          </cell>
          <cell r="AR1854">
            <v>1</v>
          </cell>
        </row>
        <row r="1855">
          <cell r="B1855">
            <v>103933</v>
          </cell>
          <cell r="AR1855">
            <v>2</v>
          </cell>
        </row>
        <row r="1856">
          <cell r="B1856">
            <v>103934</v>
          </cell>
          <cell r="AR1856">
            <v>2</v>
          </cell>
        </row>
        <row r="1857">
          <cell r="B1857">
            <v>103936</v>
          </cell>
          <cell r="AR1857">
            <v>2</v>
          </cell>
        </row>
        <row r="1858">
          <cell r="B1858">
            <v>103937</v>
          </cell>
          <cell r="AR1858">
            <v>3</v>
          </cell>
        </row>
        <row r="1859">
          <cell r="B1859">
            <v>103941</v>
          </cell>
          <cell r="AR1859">
            <v>1</v>
          </cell>
        </row>
        <row r="1860">
          <cell r="B1860">
            <v>103945</v>
          </cell>
          <cell r="AR1860">
            <v>1</v>
          </cell>
        </row>
        <row r="1861">
          <cell r="B1861">
            <v>103946</v>
          </cell>
          <cell r="AR1861">
            <v>2</v>
          </cell>
        </row>
        <row r="1862">
          <cell r="B1862">
            <v>103947</v>
          </cell>
          <cell r="AR1862">
            <v>2</v>
          </cell>
        </row>
        <row r="1863">
          <cell r="B1863">
            <v>103948</v>
          </cell>
          <cell r="AR1863">
            <v>2</v>
          </cell>
        </row>
        <row r="1864">
          <cell r="B1864">
            <v>103949</v>
          </cell>
          <cell r="AR1864">
            <v>2</v>
          </cell>
        </row>
        <row r="1865">
          <cell r="B1865">
            <v>103950</v>
          </cell>
          <cell r="AR1865">
            <v>1</v>
          </cell>
        </row>
        <row r="1866">
          <cell r="B1866">
            <v>103952</v>
          </cell>
          <cell r="AR1866">
            <v>2</v>
          </cell>
        </row>
        <row r="1867">
          <cell r="B1867">
            <v>103953</v>
          </cell>
          <cell r="AR1867">
            <v>3</v>
          </cell>
        </row>
        <row r="1868">
          <cell r="B1868">
            <v>103954</v>
          </cell>
          <cell r="AR1868">
            <v>2</v>
          </cell>
        </row>
        <row r="1869">
          <cell r="B1869">
            <v>103955</v>
          </cell>
          <cell r="AR1869">
            <v>3</v>
          </cell>
        </row>
        <row r="1870">
          <cell r="B1870">
            <v>103957</v>
          </cell>
          <cell r="AR1870">
            <v>2</v>
          </cell>
        </row>
        <row r="1871">
          <cell r="B1871">
            <v>103960</v>
          </cell>
          <cell r="AR1871">
            <v>2</v>
          </cell>
        </row>
        <row r="1872">
          <cell r="B1872">
            <v>103963</v>
          </cell>
          <cell r="AR1872">
            <v>2</v>
          </cell>
        </row>
        <row r="1873">
          <cell r="B1873">
            <v>103968</v>
          </cell>
          <cell r="AR1873">
            <v>2</v>
          </cell>
        </row>
        <row r="1874">
          <cell r="B1874">
            <v>103969</v>
          </cell>
          <cell r="AR1874">
            <v>2</v>
          </cell>
        </row>
        <row r="1875">
          <cell r="B1875">
            <v>103970</v>
          </cell>
          <cell r="AR1875">
            <v>2</v>
          </cell>
        </row>
        <row r="1876">
          <cell r="B1876">
            <v>103972</v>
          </cell>
          <cell r="AR1876">
            <v>1</v>
          </cell>
        </row>
        <row r="1877">
          <cell r="B1877">
            <v>103974</v>
          </cell>
          <cell r="AR1877">
            <v>4</v>
          </cell>
        </row>
        <row r="1878">
          <cell r="B1878">
            <v>103976</v>
          </cell>
          <cell r="AR1878">
            <v>2</v>
          </cell>
        </row>
        <row r="1879">
          <cell r="B1879">
            <v>103977</v>
          </cell>
          <cell r="AR1879">
            <v>2</v>
          </cell>
        </row>
        <row r="1880">
          <cell r="B1880">
            <v>103978</v>
          </cell>
          <cell r="AR1880">
            <v>2</v>
          </cell>
        </row>
        <row r="1881">
          <cell r="B1881">
            <v>103979</v>
          </cell>
          <cell r="AR1881">
            <v>2</v>
          </cell>
        </row>
        <row r="1882">
          <cell r="B1882">
            <v>103980</v>
          </cell>
          <cell r="AR1882">
            <v>3</v>
          </cell>
        </row>
        <row r="1883">
          <cell r="B1883">
            <v>103981</v>
          </cell>
          <cell r="AR1883">
            <v>2</v>
          </cell>
        </row>
        <row r="1884">
          <cell r="B1884">
            <v>103982</v>
          </cell>
          <cell r="AR1884">
            <v>3</v>
          </cell>
        </row>
        <row r="1885">
          <cell r="B1885">
            <v>103983</v>
          </cell>
          <cell r="AR1885">
            <v>2</v>
          </cell>
        </row>
        <row r="1886">
          <cell r="B1886">
            <v>103984</v>
          </cell>
          <cell r="AR1886">
            <v>2</v>
          </cell>
        </row>
        <row r="1887">
          <cell r="B1887">
            <v>103986</v>
          </cell>
          <cell r="AR1887">
            <v>2</v>
          </cell>
        </row>
        <row r="1888">
          <cell r="B1888">
            <v>103987</v>
          </cell>
          <cell r="AR1888">
            <v>2</v>
          </cell>
        </row>
        <row r="1889">
          <cell r="B1889">
            <v>103989</v>
          </cell>
          <cell r="AR1889">
            <v>1</v>
          </cell>
        </row>
        <row r="1890">
          <cell r="B1890">
            <v>103990</v>
          </cell>
          <cell r="AR1890">
            <v>2</v>
          </cell>
        </row>
        <row r="1891">
          <cell r="B1891">
            <v>103991</v>
          </cell>
          <cell r="AR1891">
            <v>1</v>
          </cell>
        </row>
        <row r="1892">
          <cell r="B1892">
            <v>103993</v>
          </cell>
          <cell r="AR1892">
            <v>2</v>
          </cell>
        </row>
        <row r="1893">
          <cell r="B1893">
            <v>103995</v>
          </cell>
          <cell r="AR1893">
            <v>2</v>
          </cell>
        </row>
        <row r="1894">
          <cell r="B1894">
            <v>103996</v>
          </cell>
          <cell r="AR1894">
            <v>2</v>
          </cell>
        </row>
        <row r="1895">
          <cell r="B1895">
            <v>103997</v>
          </cell>
          <cell r="AR1895">
            <v>2</v>
          </cell>
        </row>
        <row r="1896">
          <cell r="B1896">
            <v>104000</v>
          </cell>
          <cell r="AR1896">
            <v>2</v>
          </cell>
        </row>
        <row r="1897">
          <cell r="B1897">
            <v>104012</v>
          </cell>
          <cell r="AR1897">
            <v>2</v>
          </cell>
        </row>
        <row r="1898">
          <cell r="B1898">
            <v>104018</v>
          </cell>
          <cell r="AR1898">
            <v>2</v>
          </cell>
        </row>
        <row r="1899">
          <cell r="B1899">
            <v>104019</v>
          </cell>
          <cell r="AR1899">
            <v>2</v>
          </cell>
        </row>
        <row r="1900">
          <cell r="B1900">
            <v>104020</v>
          </cell>
          <cell r="AR1900">
            <v>4</v>
          </cell>
        </row>
        <row r="1901">
          <cell r="B1901">
            <v>104024</v>
          </cell>
          <cell r="AR1901">
            <v>2</v>
          </cell>
        </row>
        <row r="1902">
          <cell r="B1902">
            <v>104038</v>
          </cell>
          <cell r="AR1902">
            <v>2</v>
          </cell>
        </row>
        <row r="1903">
          <cell r="B1903">
            <v>104039</v>
          </cell>
          <cell r="AR1903">
            <v>1</v>
          </cell>
        </row>
        <row r="1904">
          <cell r="B1904">
            <v>104040</v>
          </cell>
          <cell r="AR1904">
            <v>1</v>
          </cell>
        </row>
        <row r="1905">
          <cell r="B1905">
            <v>104041</v>
          </cell>
          <cell r="AR1905">
            <v>3</v>
          </cell>
        </row>
        <row r="1906">
          <cell r="B1906">
            <v>104042</v>
          </cell>
          <cell r="AR1906">
            <v>1</v>
          </cell>
        </row>
        <row r="1907">
          <cell r="B1907">
            <v>104045</v>
          </cell>
          <cell r="AR1907">
            <v>2</v>
          </cell>
        </row>
        <row r="1908">
          <cell r="B1908">
            <v>104046</v>
          </cell>
          <cell r="AR1908">
            <v>2</v>
          </cell>
        </row>
        <row r="1909">
          <cell r="B1909">
            <v>104048</v>
          </cell>
          <cell r="AR1909">
            <v>2</v>
          </cell>
        </row>
        <row r="1910">
          <cell r="B1910">
            <v>104049</v>
          </cell>
          <cell r="AR1910">
            <v>2</v>
          </cell>
        </row>
        <row r="1911">
          <cell r="B1911">
            <v>104050</v>
          </cell>
          <cell r="AR1911">
            <v>1</v>
          </cell>
        </row>
        <row r="1912">
          <cell r="B1912">
            <v>104052</v>
          </cell>
          <cell r="AR1912">
            <v>2</v>
          </cell>
        </row>
        <row r="1913">
          <cell r="B1913">
            <v>104053</v>
          </cell>
          <cell r="AR1913">
            <v>3</v>
          </cell>
        </row>
        <row r="1914">
          <cell r="B1914">
            <v>104054</v>
          </cell>
          <cell r="AR1914">
            <v>2</v>
          </cell>
        </row>
        <row r="1915">
          <cell r="B1915">
            <v>104056</v>
          </cell>
          <cell r="AR1915">
            <v>2</v>
          </cell>
        </row>
        <row r="1916">
          <cell r="B1916">
            <v>104057</v>
          </cell>
          <cell r="AR1916">
            <v>2</v>
          </cell>
        </row>
        <row r="1917">
          <cell r="B1917">
            <v>104058</v>
          </cell>
          <cell r="AR1917">
            <v>2</v>
          </cell>
        </row>
        <row r="1918">
          <cell r="B1918">
            <v>104060</v>
          </cell>
          <cell r="AR1918">
            <v>1</v>
          </cell>
        </row>
        <row r="1919">
          <cell r="B1919">
            <v>104065</v>
          </cell>
          <cell r="AR1919">
            <v>2</v>
          </cell>
        </row>
        <row r="1920">
          <cell r="B1920">
            <v>104066</v>
          </cell>
          <cell r="AR1920">
            <v>2</v>
          </cell>
        </row>
        <row r="1921">
          <cell r="B1921">
            <v>104067</v>
          </cell>
          <cell r="AR1921">
            <v>1</v>
          </cell>
        </row>
        <row r="1922">
          <cell r="B1922">
            <v>104070</v>
          </cell>
          <cell r="AR1922">
            <v>3</v>
          </cell>
        </row>
        <row r="1923">
          <cell r="B1923">
            <v>104071</v>
          </cell>
          <cell r="AR1923">
            <v>2</v>
          </cell>
        </row>
        <row r="1924">
          <cell r="B1924">
            <v>104074</v>
          </cell>
          <cell r="AR1924">
            <v>2</v>
          </cell>
        </row>
        <row r="1925">
          <cell r="B1925">
            <v>104075</v>
          </cell>
          <cell r="AR1925">
            <v>3</v>
          </cell>
        </row>
        <row r="1926">
          <cell r="B1926">
            <v>104076</v>
          </cell>
          <cell r="AR1926">
            <v>2</v>
          </cell>
        </row>
        <row r="1927">
          <cell r="B1927">
            <v>104077</v>
          </cell>
          <cell r="AR1927">
            <v>3</v>
          </cell>
        </row>
        <row r="1928">
          <cell r="B1928">
            <v>104078</v>
          </cell>
          <cell r="AR1928">
            <v>2</v>
          </cell>
        </row>
        <row r="1929">
          <cell r="B1929">
            <v>104079</v>
          </cell>
          <cell r="AR1929">
            <v>2</v>
          </cell>
        </row>
        <row r="1930">
          <cell r="B1930">
            <v>104080</v>
          </cell>
          <cell r="AR1930">
            <v>2</v>
          </cell>
        </row>
        <row r="1931">
          <cell r="B1931">
            <v>104084</v>
          </cell>
          <cell r="AR1931">
            <v>2</v>
          </cell>
        </row>
        <row r="1932">
          <cell r="B1932">
            <v>104087</v>
          </cell>
          <cell r="AR1932">
            <v>2</v>
          </cell>
        </row>
        <row r="1933">
          <cell r="B1933">
            <v>104090</v>
          </cell>
          <cell r="AR1933">
            <v>1</v>
          </cell>
        </row>
        <row r="1934">
          <cell r="B1934">
            <v>104092</v>
          </cell>
          <cell r="AR1934">
            <v>2</v>
          </cell>
        </row>
        <row r="1935">
          <cell r="B1935">
            <v>104093</v>
          </cell>
          <cell r="AR1935">
            <v>1</v>
          </cell>
        </row>
        <row r="1936">
          <cell r="B1936">
            <v>104094</v>
          </cell>
          <cell r="AR1936">
            <v>1</v>
          </cell>
        </row>
        <row r="1937">
          <cell r="B1937">
            <v>104095</v>
          </cell>
          <cell r="AR1937">
            <v>2</v>
          </cell>
        </row>
        <row r="1938">
          <cell r="B1938">
            <v>104097</v>
          </cell>
          <cell r="AR1938">
            <v>2</v>
          </cell>
        </row>
        <row r="1939">
          <cell r="B1939">
            <v>104098</v>
          </cell>
          <cell r="AR1939">
            <v>2</v>
          </cell>
        </row>
        <row r="1940">
          <cell r="B1940">
            <v>104099</v>
          </cell>
          <cell r="AR1940">
            <v>2</v>
          </cell>
        </row>
        <row r="1941">
          <cell r="B1941">
            <v>104100</v>
          </cell>
          <cell r="AR1941">
            <v>2</v>
          </cell>
        </row>
        <row r="1942">
          <cell r="B1942">
            <v>104101</v>
          </cell>
          <cell r="AR1942">
            <v>2</v>
          </cell>
        </row>
        <row r="1943">
          <cell r="B1943">
            <v>104102</v>
          </cell>
          <cell r="AR1943">
            <v>2</v>
          </cell>
        </row>
        <row r="1944">
          <cell r="B1944">
            <v>104103</v>
          </cell>
          <cell r="AR1944">
            <v>2</v>
          </cell>
        </row>
        <row r="1945">
          <cell r="B1945">
            <v>104104</v>
          </cell>
          <cell r="AR1945">
            <v>1</v>
          </cell>
        </row>
        <row r="1946">
          <cell r="B1946">
            <v>104105</v>
          </cell>
          <cell r="AR1946">
            <v>2</v>
          </cell>
        </row>
        <row r="1947">
          <cell r="B1947">
            <v>104107</v>
          </cell>
          <cell r="AR1947">
            <v>2</v>
          </cell>
        </row>
        <row r="1948">
          <cell r="B1948">
            <v>104119</v>
          </cell>
          <cell r="AR1948">
            <v>1</v>
          </cell>
        </row>
        <row r="1949">
          <cell r="B1949">
            <v>104121</v>
          </cell>
          <cell r="AR1949">
            <v>2</v>
          </cell>
        </row>
        <row r="1950">
          <cell r="B1950">
            <v>104130</v>
          </cell>
          <cell r="AR1950">
            <v>1</v>
          </cell>
        </row>
        <row r="1951">
          <cell r="B1951">
            <v>104131</v>
          </cell>
          <cell r="AR1951">
            <v>2</v>
          </cell>
        </row>
        <row r="1952">
          <cell r="B1952">
            <v>104132</v>
          </cell>
          <cell r="AR1952">
            <v>1</v>
          </cell>
        </row>
        <row r="1953">
          <cell r="B1953">
            <v>104133</v>
          </cell>
          <cell r="AR1953">
            <v>1</v>
          </cell>
        </row>
        <row r="1954">
          <cell r="B1954">
            <v>104134</v>
          </cell>
          <cell r="AR1954">
            <v>1</v>
          </cell>
        </row>
        <row r="1955">
          <cell r="B1955">
            <v>104135</v>
          </cell>
          <cell r="AR1955">
            <v>1</v>
          </cell>
        </row>
        <row r="1956">
          <cell r="B1956">
            <v>104136</v>
          </cell>
          <cell r="AR1956">
            <v>1</v>
          </cell>
        </row>
        <row r="1957">
          <cell r="B1957">
            <v>104137</v>
          </cell>
          <cell r="AR1957">
            <v>1</v>
          </cell>
        </row>
        <row r="1958">
          <cell r="B1958">
            <v>104138</v>
          </cell>
          <cell r="AR1958">
            <v>1</v>
          </cell>
        </row>
        <row r="1959">
          <cell r="B1959">
            <v>104139</v>
          </cell>
          <cell r="AR1959">
            <v>1</v>
          </cell>
        </row>
        <row r="1960">
          <cell r="B1960">
            <v>104140</v>
          </cell>
          <cell r="AR1960">
            <v>1</v>
          </cell>
        </row>
        <row r="1961">
          <cell r="B1961">
            <v>104141</v>
          </cell>
          <cell r="AR1961">
            <v>1</v>
          </cell>
        </row>
        <row r="1962">
          <cell r="B1962">
            <v>104142</v>
          </cell>
          <cell r="AR1962">
            <v>2</v>
          </cell>
        </row>
        <row r="1963">
          <cell r="B1963">
            <v>104143</v>
          </cell>
          <cell r="AR1963">
            <v>2</v>
          </cell>
        </row>
        <row r="1964">
          <cell r="B1964">
            <v>104144</v>
          </cell>
          <cell r="AR1964">
            <v>2</v>
          </cell>
        </row>
        <row r="1965">
          <cell r="B1965">
            <v>104145</v>
          </cell>
          <cell r="AR1965">
            <v>2</v>
          </cell>
        </row>
        <row r="1966">
          <cell r="B1966">
            <v>104146</v>
          </cell>
          <cell r="AR1966">
            <v>4</v>
          </cell>
        </row>
        <row r="1967">
          <cell r="B1967">
            <v>104147</v>
          </cell>
          <cell r="AR1967">
            <v>2</v>
          </cell>
        </row>
        <row r="1968">
          <cell r="B1968">
            <v>104150</v>
          </cell>
          <cell r="AR1968">
            <v>1</v>
          </cell>
        </row>
        <row r="1969">
          <cell r="B1969">
            <v>104153</v>
          </cell>
          <cell r="AR1969">
            <v>2</v>
          </cell>
        </row>
        <row r="1970">
          <cell r="B1970">
            <v>104157</v>
          </cell>
          <cell r="AR1970">
            <v>3</v>
          </cell>
        </row>
        <row r="1971">
          <cell r="B1971">
            <v>104160</v>
          </cell>
          <cell r="AR1971">
            <v>3</v>
          </cell>
        </row>
        <row r="1972">
          <cell r="B1972">
            <v>104161</v>
          </cell>
          <cell r="AR1972">
            <v>1</v>
          </cell>
        </row>
        <row r="1973">
          <cell r="B1973">
            <v>104162</v>
          </cell>
          <cell r="AR1973">
            <v>3</v>
          </cell>
        </row>
        <row r="1974">
          <cell r="B1974">
            <v>104163</v>
          </cell>
          <cell r="AR1974">
            <v>1</v>
          </cell>
        </row>
        <row r="1975">
          <cell r="B1975">
            <v>104168</v>
          </cell>
          <cell r="AR1975">
            <v>2</v>
          </cell>
        </row>
        <row r="1976">
          <cell r="B1976">
            <v>104169</v>
          </cell>
          <cell r="AR1976">
            <v>2</v>
          </cell>
        </row>
        <row r="1977">
          <cell r="B1977">
            <v>104170</v>
          </cell>
          <cell r="AR1977">
            <v>3</v>
          </cell>
        </row>
        <row r="1978">
          <cell r="B1978">
            <v>104174</v>
          </cell>
          <cell r="AR1978">
            <v>3</v>
          </cell>
        </row>
        <row r="1979">
          <cell r="B1979">
            <v>104175</v>
          </cell>
          <cell r="AR1979">
            <v>2</v>
          </cell>
        </row>
        <row r="1980">
          <cell r="B1980">
            <v>104176</v>
          </cell>
          <cell r="AR1980">
            <v>2</v>
          </cell>
        </row>
        <row r="1981">
          <cell r="B1981">
            <v>104178</v>
          </cell>
          <cell r="AR1981">
            <v>2</v>
          </cell>
        </row>
        <row r="1982">
          <cell r="B1982">
            <v>104179</v>
          </cell>
          <cell r="AR1982">
            <v>1</v>
          </cell>
        </row>
        <row r="1983">
          <cell r="B1983">
            <v>104187</v>
          </cell>
          <cell r="AR1983">
            <v>1</v>
          </cell>
        </row>
        <row r="1984">
          <cell r="B1984">
            <v>104188</v>
          </cell>
          <cell r="AR1984">
            <v>2</v>
          </cell>
        </row>
        <row r="1985">
          <cell r="B1985">
            <v>104189</v>
          </cell>
          <cell r="AR1985">
            <v>2</v>
          </cell>
        </row>
        <row r="1986">
          <cell r="B1986">
            <v>104191</v>
          </cell>
          <cell r="AR1986">
            <v>2</v>
          </cell>
        </row>
        <row r="1987">
          <cell r="B1987">
            <v>104192</v>
          </cell>
          <cell r="AR1987">
            <v>1</v>
          </cell>
        </row>
        <row r="1988">
          <cell r="B1988">
            <v>104196</v>
          </cell>
          <cell r="AR1988">
            <v>2</v>
          </cell>
        </row>
        <row r="1989">
          <cell r="B1989">
            <v>104198</v>
          </cell>
          <cell r="AR1989">
            <v>2</v>
          </cell>
        </row>
        <row r="1990">
          <cell r="B1990">
            <v>104201</v>
          </cell>
          <cell r="AR1990">
            <v>2</v>
          </cell>
        </row>
        <row r="1991">
          <cell r="B1991">
            <v>104202</v>
          </cell>
          <cell r="AR1991">
            <v>1</v>
          </cell>
        </row>
        <row r="1992">
          <cell r="B1992">
            <v>104203</v>
          </cell>
          <cell r="AR1992">
            <v>2</v>
          </cell>
        </row>
        <row r="1993">
          <cell r="B1993">
            <v>104204</v>
          </cell>
          <cell r="AR1993">
            <v>2</v>
          </cell>
        </row>
        <row r="1994">
          <cell r="B1994">
            <v>104206</v>
          </cell>
          <cell r="AR1994">
            <v>2</v>
          </cell>
        </row>
        <row r="1995">
          <cell r="B1995">
            <v>104207</v>
          </cell>
          <cell r="AR1995">
            <v>2</v>
          </cell>
        </row>
        <row r="1996">
          <cell r="B1996">
            <v>104210</v>
          </cell>
          <cell r="AR1996">
            <v>2</v>
          </cell>
        </row>
        <row r="1997">
          <cell r="B1997">
            <v>104211</v>
          </cell>
          <cell r="AR1997">
            <v>2</v>
          </cell>
        </row>
        <row r="1998">
          <cell r="B1998">
            <v>104212</v>
          </cell>
          <cell r="AR1998">
            <v>1</v>
          </cell>
        </row>
        <row r="1999">
          <cell r="B1999">
            <v>104214</v>
          </cell>
          <cell r="AR1999">
            <v>3</v>
          </cell>
        </row>
        <row r="2000">
          <cell r="B2000">
            <v>104216</v>
          </cell>
          <cell r="AR2000">
            <v>2</v>
          </cell>
        </row>
        <row r="2001">
          <cell r="B2001">
            <v>104217</v>
          </cell>
          <cell r="AR2001">
            <v>2</v>
          </cell>
        </row>
        <row r="2002">
          <cell r="B2002">
            <v>104219</v>
          </cell>
          <cell r="AR2002">
            <v>2</v>
          </cell>
        </row>
        <row r="2003">
          <cell r="B2003">
            <v>104220</v>
          </cell>
          <cell r="AR2003">
            <v>2</v>
          </cell>
        </row>
        <row r="2004">
          <cell r="B2004">
            <v>104222</v>
          </cell>
          <cell r="AR2004">
            <v>2</v>
          </cell>
        </row>
        <row r="2005">
          <cell r="B2005">
            <v>104223</v>
          </cell>
          <cell r="AR2005">
            <v>2</v>
          </cell>
        </row>
        <row r="2006">
          <cell r="B2006">
            <v>104224</v>
          </cell>
          <cell r="AR2006">
            <v>2</v>
          </cell>
        </row>
        <row r="2007">
          <cell r="B2007">
            <v>104225</v>
          </cell>
          <cell r="AR2007">
            <v>2</v>
          </cell>
        </row>
        <row r="2008">
          <cell r="B2008">
            <v>104226</v>
          </cell>
          <cell r="AR2008">
            <v>2</v>
          </cell>
        </row>
        <row r="2009">
          <cell r="B2009">
            <v>104227</v>
          </cell>
          <cell r="AR2009">
            <v>1</v>
          </cell>
        </row>
        <row r="2010">
          <cell r="B2010">
            <v>104228</v>
          </cell>
          <cell r="AR2010">
            <v>1</v>
          </cell>
        </row>
        <row r="2011">
          <cell r="B2011">
            <v>104230</v>
          </cell>
          <cell r="AR2011">
            <v>2</v>
          </cell>
        </row>
        <row r="2012">
          <cell r="B2012">
            <v>104231</v>
          </cell>
          <cell r="AR2012">
            <v>2</v>
          </cell>
        </row>
        <row r="2013">
          <cell r="B2013">
            <v>104232</v>
          </cell>
          <cell r="AR2013">
            <v>1</v>
          </cell>
        </row>
        <row r="2014">
          <cell r="B2014">
            <v>104233</v>
          </cell>
          <cell r="AR2014">
            <v>2</v>
          </cell>
        </row>
        <row r="2015">
          <cell r="B2015">
            <v>104234</v>
          </cell>
          <cell r="AR2015">
            <v>2</v>
          </cell>
        </row>
        <row r="2016">
          <cell r="B2016">
            <v>104235</v>
          </cell>
          <cell r="AR2016">
            <v>3</v>
          </cell>
        </row>
        <row r="2017">
          <cell r="B2017">
            <v>104236</v>
          </cell>
          <cell r="AR2017">
            <v>2</v>
          </cell>
        </row>
        <row r="2018">
          <cell r="B2018">
            <v>104239</v>
          </cell>
          <cell r="AR2018">
            <v>2</v>
          </cell>
        </row>
        <row r="2019">
          <cell r="B2019">
            <v>104240</v>
          </cell>
          <cell r="AR2019">
            <v>2</v>
          </cell>
        </row>
        <row r="2020">
          <cell r="B2020">
            <v>104241</v>
          </cell>
          <cell r="AR2020">
            <v>1</v>
          </cell>
        </row>
        <row r="2021">
          <cell r="B2021">
            <v>104242</v>
          </cell>
          <cell r="AR2021">
            <v>4</v>
          </cell>
        </row>
        <row r="2022">
          <cell r="B2022">
            <v>104248</v>
          </cell>
          <cell r="AR2022">
            <v>2</v>
          </cell>
        </row>
        <row r="2023">
          <cell r="B2023">
            <v>104255</v>
          </cell>
          <cell r="AR2023">
            <v>2</v>
          </cell>
        </row>
        <row r="2024">
          <cell r="B2024">
            <v>104259</v>
          </cell>
          <cell r="AR2024">
            <v>2</v>
          </cell>
        </row>
        <row r="2025">
          <cell r="B2025">
            <v>104269</v>
          </cell>
          <cell r="AR2025">
            <v>1</v>
          </cell>
        </row>
        <row r="2026">
          <cell r="B2026">
            <v>104271</v>
          </cell>
          <cell r="AR2026">
            <v>4</v>
          </cell>
        </row>
        <row r="2027">
          <cell r="B2027">
            <v>104272</v>
          </cell>
          <cell r="AR2027">
            <v>2</v>
          </cell>
        </row>
        <row r="2028">
          <cell r="B2028">
            <v>104274</v>
          </cell>
          <cell r="AR2028">
            <v>2</v>
          </cell>
        </row>
        <row r="2029">
          <cell r="B2029">
            <v>104275</v>
          </cell>
          <cell r="AR2029">
            <v>1</v>
          </cell>
        </row>
        <row r="2030">
          <cell r="B2030">
            <v>104278</v>
          </cell>
          <cell r="AR2030">
            <v>1</v>
          </cell>
        </row>
        <row r="2031">
          <cell r="B2031">
            <v>104279</v>
          </cell>
          <cell r="AR2031">
            <v>1</v>
          </cell>
        </row>
        <row r="2032">
          <cell r="B2032">
            <v>104280</v>
          </cell>
          <cell r="AR2032">
            <v>1</v>
          </cell>
        </row>
        <row r="2033">
          <cell r="B2033">
            <v>104281</v>
          </cell>
          <cell r="AR2033">
            <v>2</v>
          </cell>
        </row>
        <row r="2034">
          <cell r="B2034">
            <v>104283</v>
          </cell>
          <cell r="AR2034">
            <v>2</v>
          </cell>
        </row>
        <row r="2035">
          <cell r="B2035">
            <v>104285</v>
          </cell>
          <cell r="AR2035">
            <v>2</v>
          </cell>
        </row>
        <row r="2036">
          <cell r="B2036">
            <v>104288</v>
          </cell>
          <cell r="AR2036">
            <v>2</v>
          </cell>
        </row>
        <row r="2037">
          <cell r="B2037">
            <v>104290</v>
          </cell>
          <cell r="AR2037">
            <v>2</v>
          </cell>
        </row>
        <row r="2038">
          <cell r="B2038">
            <v>104294</v>
          </cell>
          <cell r="AR2038">
            <v>2</v>
          </cell>
        </row>
        <row r="2039">
          <cell r="B2039">
            <v>104297</v>
          </cell>
          <cell r="AR2039">
            <v>1</v>
          </cell>
        </row>
        <row r="2040">
          <cell r="B2040">
            <v>104302</v>
          </cell>
          <cell r="AR2040">
            <v>2</v>
          </cell>
        </row>
        <row r="2041">
          <cell r="B2041">
            <v>104303</v>
          </cell>
          <cell r="AR2041">
            <v>2</v>
          </cell>
        </row>
        <row r="2042">
          <cell r="B2042">
            <v>104304</v>
          </cell>
          <cell r="AR2042">
            <v>2</v>
          </cell>
        </row>
        <row r="2043">
          <cell r="B2043">
            <v>104310</v>
          </cell>
          <cell r="AR2043">
            <v>2</v>
          </cell>
        </row>
        <row r="2044">
          <cell r="B2044">
            <v>104311</v>
          </cell>
          <cell r="AR2044">
            <v>2</v>
          </cell>
        </row>
        <row r="2045">
          <cell r="B2045">
            <v>104312</v>
          </cell>
          <cell r="AR2045">
            <v>2</v>
          </cell>
        </row>
        <row r="2046">
          <cell r="B2046">
            <v>104315</v>
          </cell>
          <cell r="AR2046">
            <v>2</v>
          </cell>
        </row>
        <row r="2047">
          <cell r="B2047">
            <v>104317</v>
          </cell>
          <cell r="AR2047">
            <v>2</v>
          </cell>
        </row>
        <row r="2048">
          <cell r="B2048">
            <v>104320</v>
          </cell>
          <cell r="AR2048">
            <v>2</v>
          </cell>
        </row>
        <row r="2049">
          <cell r="B2049">
            <v>104322</v>
          </cell>
          <cell r="AR2049">
            <v>2</v>
          </cell>
        </row>
        <row r="2050">
          <cell r="B2050">
            <v>104323</v>
          </cell>
          <cell r="AR2050">
            <v>2</v>
          </cell>
        </row>
        <row r="2051">
          <cell r="B2051">
            <v>104325</v>
          </cell>
          <cell r="AR2051">
            <v>2</v>
          </cell>
        </row>
        <row r="2052">
          <cell r="B2052">
            <v>104327</v>
          </cell>
          <cell r="AR2052">
            <v>2</v>
          </cell>
        </row>
        <row r="2053">
          <cell r="B2053">
            <v>104330</v>
          </cell>
          <cell r="AR2053">
            <v>2</v>
          </cell>
        </row>
        <row r="2054">
          <cell r="B2054">
            <v>104332</v>
          </cell>
          <cell r="AR2054">
            <v>2</v>
          </cell>
        </row>
        <row r="2055">
          <cell r="B2055">
            <v>104334</v>
          </cell>
          <cell r="AR2055">
            <v>2</v>
          </cell>
        </row>
        <row r="2056">
          <cell r="B2056">
            <v>104341</v>
          </cell>
          <cell r="AR2056">
            <v>2</v>
          </cell>
        </row>
        <row r="2057">
          <cell r="B2057">
            <v>104342</v>
          </cell>
          <cell r="AR2057">
            <v>2</v>
          </cell>
        </row>
        <row r="2058">
          <cell r="B2058">
            <v>104344</v>
          </cell>
          <cell r="AR2058">
            <v>2</v>
          </cell>
        </row>
        <row r="2059">
          <cell r="B2059">
            <v>104345</v>
          </cell>
          <cell r="AR2059">
            <v>2</v>
          </cell>
        </row>
        <row r="2060">
          <cell r="B2060">
            <v>104350</v>
          </cell>
          <cell r="AR2060">
            <v>2</v>
          </cell>
        </row>
        <row r="2061">
          <cell r="B2061">
            <v>104362</v>
          </cell>
          <cell r="AR2061">
            <v>2</v>
          </cell>
        </row>
        <row r="2062">
          <cell r="B2062">
            <v>104366</v>
          </cell>
          <cell r="AR2062">
            <v>2</v>
          </cell>
        </row>
        <row r="2063">
          <cell r="B2063">
            <v>104372</v>
          </cell>
          <cell r="AR2063">
            <v>2</v>
          </cell>
        </row>
        <row r="2064">
          <cell r="B2064">
            <v>104374</v>
          </cell>
          <cell r="AR2064">
            <v>2</v>
          </cell>
        </row>
        <row r="2065">
          <cell r="B2065">
            <v>104378</v>
          </cell>
          <cell r="AR2065">
            <v>1</v>
          </cell>
        </row>
        <row r="2066">
          <cell r="B2066">
            <v>104381</v>
          </cell>
          <cell r="AR2066">
            <v>4</v>
          </cell>
        </row>
        <row r="2067">
          <cell r="B2067">
            <v>104382</v>
          </cell>
          <cell r="AR2067">
            <v>2</v>
          </cell>
        </row>
        <row r="2068">
          <cell r="B2068">
            <v>104384</v>
          </cell>
          <cell r="AR2068">
            <v>1</v>
          </cell>
        </row>
        <row r="2069">
          <cell r="B2069">
            <v>104387</v>
          </cell>
          <cell r="AR2069">
            <v>2</v>
          </cell>
        </row>
        <row r="2070">
          <cell r="B2070">
            <v>104395</v>
          </cell>
          <cell r="AR2070">
            <v>2</v>
          </cell>
        </row>
        <row r="2071">
          <cell r="B2071">
            <v>104412</v>
          </cell>
          <cell r="AR2071">
            <v>3</v>
          </cell>
        </row>
        <row r="2072">
          <cell r="B2072">
            <v>104414</v>
          </cell>
          <cell r="AR2072">
            <v>2</v>
          </cell>
        </row>
        <row r="2073">
          <cell r="B2073">
            <v>104415</v>
          </cell>
          <cell r="AR2073">
            <v>2</v>
          </cell>
        </row>
        <row r="2074">
          <cell r="B2074">
            <v>104417</v>
          </cell>
          <cell r="AR2074">
            <v>1</v>
          </cell>
        </row>
        <row r="2075">
          <cell r="B2075">
            <v>104418</v>
          </cell>
          <cell r="AR2075">
            <v>2</v>
          </cell>
        </row>
        <row r="2076">
          <cell r="B2076">
            <v>104420</v>
          </cell>
          <cell r="AR2076">
            <v>3</v>
          </cell>
        </row>
        <row r="2077">
          <cell r="B2077">
            <v>104423</v>
          </cell>
          <cell r="AR2077">
            <v>2</v>
          </cell>
        </row>
        <row r="2078">
          <cell r="B2078">
            <v>104425</v>
          </cell>
          <cell r="AR2078">
            <v>3</v>
          </cell>
        </row>
        <row r="2079">
          <cell r="B2079">
            <v>104427</v>
          </cell>
          <cell r="AR2079">
            <v>2</v>
          </cell>
        </row>
        <row r="2080">
          <cell r="B2080">
            <v>104429</v>
          </cell>
          <cell r="AR2080">
            <v>2</v>
          </cell>
        </row>
        <row r="2081">
          <cell r="B2081">
            <v>104431</v>
          </cell>
          <cell r="AR2081">
            <v>2</v>
          </cell>
        </row>
        <row r="2082">
          <cell r="B2082">
            <v>104432</v>
          </cell>
          <cell r="AR2082">
            <v>2</v>
          </cell>
        </row>
        <row r="2083">
          <cell r="B2083">
            <v>104441</v>
          </cell>
          <cell r="AR2083">
            <v>2</v>
          </cell>
        </row>
        <row r="2084">
          <cell r="B2084">
            <v>104444</v>
          </cell>
          <cell r="AR2084">
            <v>3</v>
          </cell>
        </row>
        <row r="2085">
          <cell r="B2085">
            <v>104446</v>
          </cell>
          <cell r="AR2085">
            <v>2</v>
          </cell>
        </row>
        <row r="2086">
          <cell r="B2086">
            <v>104447</v>
          </cell>
          <cell r="AR2086">
            <v>2</v>
          </cell>
        </row>
        <row r="2087">
          <cell r="B2087">
            <v>104448</v>
          </cell>
          <cell r="AR2087">
            <v>2</v>
          </cell>
        </row>
        <row r="2088">
          <cell r="B2088">
            <v>104452</v>
          </cell>
          <cell r="AR2088">
            <v>3</v>
          </cell>
        </row>
        <row r="2089">
          <cell r="B2089">
            <v>104453</v>
          </cell>
          <cell r="AR2089">
            <v>2</v>
          </cell>
        </row>
        <row r="2090">
          <cell r="B2090">
            <v>104454</v>
          </cell>
          <cell r="AR2090">
            <v>2</v>
          </cell>
        </row>
        <row r="2091">
          <cell r="B2091">
            <v>104459</v>
          </cell>
          <cell r="AR2091">
            <v>2</v>
          </cell>
        </row>
        <row r="2092">
          <cell r="B2092">
            <v>104460</v>
          </cell>
          <cell r="AR2092">
            <v>3</v>
          </cell>
        </row>
        <row r="2093">
          <cell r="B2093">
            <v>104461</v>
          </cell>
          <cell r="AR2093">
            <v>3</v>
          </cell>
        </row>
        <row r="2094">
          <cell r="B2094">
            <v>104463</v>
          </cell>
          <cell r="AR2094">
            <v>2</v>
          </cell>
        </row>
        <row r="2095">
          <cell r="B2095">
            <v>104464</v>
          </cell>
          <cell r="AR2095">
            <v>1</v>
          </cell>
        </row>
        <row r="2096">
          <cell r="B2096">
            <v>104466</v>
          </cell>
          <cell r="AR2096">
            <v>2</v>
          </cell>
        </row>
        <row r="2097">
          <cell r="B2097">
            <v>104467</v>
          </cell>
          <cell r="AR2097">
            <v>2</v>
          </cell>
        </row>
        <row r="2098">
          <cell r="B2098">
            <v>104468</v>
          </cell>
          <cell r="AR2098">
            <v>2</v>
          </cell>
        </row>
        <row r="2099">
          <cell r="B2099">
            <v>104469</v>
          </cell>
          <cell r="AR2099">
            <v>2</v>
          </cell>
        </row>
        <row r="2100">
          <cell r="B2100">
            <v>104470</v>
          </cell>
          <cell r="AR2100">
            <v>2</v>
          </cell>
        </row>
        <row r="2101">
          <cell r="B2101">
            <v>104472</v>
          </cell>
          <cell r="AR2101">
            <v>1</v>
          </cell>
        </row>
        <row r="2102">
          <cell r="B2102">
            <v>104474</v>
          </cell>
          <cell r="AR2102">
            <v>3</v>
          </cell>
        </row>
        <row r="2103">
          <cell r="B2103">
            <v>104475</v>
          </cell>
          <cell r="AR2103">
            <v>2</v>
          </cell>
        </row>
        <row r="2104">
          <cell r="B2104">
            <v>104476</v>
          </cell>
          <cell r="AR2104">
            <v>2</v>
          </cell>
        </row>
        <row r="2105">
          <cell r="B2105">
            <v>104477</v>
          </cell>
          <cell r="AR2105">
            <v>2</v>
          </cell>
        </row>
        <row r="2106">
          <cell r="B2106">
            <v>104479</v>
          </cell>
          <cell r="AR2106">
            <v>2</v>
          </cell>
        </row>
        <row r="2107">
          <cell r="B2107">
            <v>104480</v>
          </cell>
          <cell r="AR2107">
            <v>3</v>
          </cell>
        </row>
        <row r="2108">
          <cell r="B2108">
            <v>104481</v>
          </cell>
          <cell r="AR2108">
            <v>2</v>
          </cell>
        </row>
        <row r="2109">
          <cell r="B2109">
            <v>104482</v>
          </cell>
          <cell r="AR2109">
            <v>2</v>
          </cell>
        </row>
        <row r="2110">
          <cell r="B2110">
            <v>104495</v>
          </cell>
          <cell r="AR2110">
            <v>2</v>
          </cell>
        </row>
        <row r="2111">
          <cell r="B2111">
            <v>104498</v>
          </cell>
          <cell r="AR2111">
            <v>1</v>
          </cell>
        </row>
        <row r="2112">
          <cell r="B2112">
            <v>104500</v>
          </cell>
          <cell r="AR2112">
            <v>1</v>
          </cell>
        </row>
        <row r="2113">
          <cell r="B2113">
            <v>104503</v>
          </cell>
          <cell r="AR2113">
            <v>2</v>
          </cell>
        </row>
        <row r="2114">
          <cell r="B2114">
            <v>104504</v>
          </cell>
          <cell r="AR2114">
            <v>1</v>
          </cell>
        </row>
        <row r="2115">
          <cell r="B2115">
            <v>104505</v>
          </cell>
          <cell r="AR2115">
            <v>1</v>
          </cell>
        </row>
        <row r="2116">
          <cell r="B2116">
            <v>104506</v>
          </cell>
          <cell r="AR2116">
            <v>1</v>
          </cell>
        </row>
        <row r="2117">
          <cell r="B2117">
            <v>104507</v>
          </cell>
          <cell r="AR2117">
            <v>2</v>
          </cell>
        </row>
        <row r="2118">
          <cell r="B2118">
            <v>104516</v>
          </cell>
          <cell r="AR2118">
            <v>2</v>
          </cell>
        </row>
        <row r="2119">
          <cell r="B2119">
            <v>104517</v>
          </cell>
          <cell r="AR2119">
            <v>3</v>
          </cell>
        </row>
        <row r="2120">
          <cell r="B2120">
            <v>104519</v>
          </cell>
          <cell r="AR2120">
            <v>2</v>
          </cell>
        </row>
        <row r="2121">
          <cell r="B2121">
            <v>104521</v>
          </cell>
          <cell r="AR2121">
            <v>2</v>
          </cell>
        </row>
        <row r="2122">
          <cell r="B2122">
            <v>104522</v>
          </cell>
          <cell r="AR2122">
            <v>2</v>
          </cell>
        </row>
        <row r="2123">
          <cell r="B2123">
            <v>104530</v>
          </cell>
          <cell r="AR2123">
            <v>2</v>
          </cell>
        </row>
        <row r="2124">
          <cell r="B2124">
            <v>104543</v>
          </cell>
          <cell r="AR2124">
            <v>2</v>
          </cell>
        </row>
        <row r="2125">
          <cell r="B2125">
            <v>104544</v>
          </cell>
          <cell r="AR2125">
            <v>1</v>
          </cell>
        </row>
        <row r="2126">
          <cell r="B2126">
            <v>104545</v>
          </cell>
          <cell r="AR2126">
            <v>2</v>
          </cell>
        </row>
        <row r="2127">
          <cell r="B2127">
            <v>104549</v>
          </cell>
          <cell r="AR2127">
            <v>2</v>
          </cell>
        </row>
        <row r="2128">
          <cell r="B2128">
            <v>104550</v>
          </cell>
          <cell r="AR2128">
            <v>2</v>
          </cell>
        </row>
        <row r="2129">
          <cell r="B2129">
            <v>104554</v>
          </cell>
          <cell r="AR2129">
            <v>2</v>
          </cell>
        </row>
        <row r="2130">
          <cell r="B2130">
            <v>104555</v>
          </cell>
          <cell r="AR2130">
            <v>2</v>
          </cell>
        </row>
        <row r="2131">
          <cell r="B2131">
            <v>104557</v>
          </cell>
          <cell r="AR2131">
            <v>3</v>
          </cell>
        </row>
        <row r="2132">
          <cell r="B2132">
            <v>104564</v>
          </cell>
          <cell r="AR2132">
            <v>2</v>
          </cell>
        </row>
        <row r="2133">
          <cell r="B2133">
            <v>104565</v>
          </cell>
          <cell r="AR2133">
            <v>2</v>
          </cell>
        </row>
        <row r="2134">
          <cell r="B2134">
            <v>104569</v>
          </cell>
          <cell r="AR2134">
            <v>2</v>
          </cell>
        </row>
        <row r="2135">
          <cell r="B2135">
            <v>104570</v>
          </cell>
          <cell r="AR2135">
            <v>1</v>
          </cell>
        </row>
        <row r="2136">
          <cell r="B2136">
            <v>104571</v>
          </cell>
          <cell r="AR2136">
            <v>2</v>
          </cell>
        </row>
        <row r="2137">
          <cell r="B2137">
            <v>104580</v>
          </cell>
          <cell r="AR2137">
            <v>1</v>
          </cell>
        </row>
        <row r="2138">
          <cell r="B2138">
            <v>104589</v>
          </cell>
          <cell r="AR2138">
            <v>1</v>
          </cell>
        </row>
        <row r="2139">
          <cell r="B2139">
            <v>104591</v>
          </cell>
          <cell r="AR2139">
            <v>2</v>
          </cell>
        </row>
        <row r="2140">
          <cell r="B2140">
            <v>104592</v>
          </cell>
          <cell r="AR2140">
            <v>3</v>
          </cell>
        </row>
        <row r="2141">
          <cell r="B2141">
            <v>104593</v>
          </cell>
          <cell r="AR2141">
            <v>1</v>
          </cell>
        </row>
        <row r="2142">
          <cell r="B2142">
            <v>104596</v>
          </cell>
          <cell r="AR2142">
            <v>2</v>
          </cell>
        </row>
        <row r="2143">
          <cell r="B2143">
            <v>104600</v>
          </cell>
          <cell r="AR2143">
            <v>2</v>
          </cell>
        </row>
        <row r="2144">
          <cell r="B2144">
            <v>104610</v>
          </cell>
          <cell r="AR2144">
            <v>2</v>
          </cell>
        </row>
        <row r="2145">
          <cell r="B2145">
            <v>104611</v>
          </cell>
          <cell r="AR2145">
            <v>2</v>
          </cell>
        </row>
        <row r="2146">
          <cell r="B2146">
            <v>104613</v>
          </cell>
          <cell r="AR2146">
            <v>3</v>
          </cell>
        </row>
        <row r="2147">
          <cell r="B2147">
            <v>104616</v>
          </cell>
          <cell r="AR2147">
            <v>2</v>
          </cell>
        </row>
        <row r="2148">
          <cell r="B2148">
            <v>104622</v>
          </cell>
          <cell r="AR2148">
            <v>2</v>
          </cell>
        </row>
        <row r="2149">
          <cell r="B2149">
            <v>104624</v>
          </cell>
          <cell r="AR2149">
            <v>2</v>
          </cell>
        </row>
        <row r="2150">
          <cell r="B2150">
            <v>104625</v>
          </cell>
          <cell r="AR2150">
            <v>1</v>
          </cell>
        </row>
        <row r="2151">
          <cell r="B2151">
            <v>104629</v>
          </cell>
          <cell r="AR2151">
            <v>2</v>
          </cell>
        </row>
        <row r="2152">
          <cell r="B2152">
            <v>104632</v>
          </cell>
          <cell r="AR2152">
            <v>2</v>
          </cell>
        </row>
        <row r="2153">
          <cell r="B2153">
            <v>104633</v>
          </cell>
          <cell r="AR2153">
            <v>2</v>
          </cell>
        </row>
        <row r="2154">
          <cell r="B2154">
            <v>104634</v>
          </cell>
          <cell r="AR2154">
            <v>2</v>
          </cell>
        </row>
        <row r="2155">
          <cell r="B2155">
            <v>104635</v>
          </cell>
          <cell r="AR2155">
            <v>2</v>
          </cell>
        </row>
        <row r="2156">
          <cell r="B2156">
            <v>104636</v>
          </cell>
          <cell r="AR2156">
            <v>2</v>
          </cell>
        </row>
        <row r="2157">
          <cell r="B2157">
            <v>104638</v>
          </cell>
          <cell r="AR2157">
            <v>2</v>
          </cell>
        </row>
        <row r="2158">
          <cell r="B2158">
            <v>104640</v>
          </cell>
          <cell r="AR2158">
            <v>2</v>
          </cell>
        </row>
        <row r="2159">
          <cell r="B2159">
            <v>104641</v>
          </cell>
          <cell r="AR2159">
            <v>2</v>
          </cell>
        </row>
        <row r="2160">
          <cell r="B2160">
            <v>104642</v>
          </cell>
          <cell r="AR2160">
            <v>1</v>
          </cell>
        </row>
        <row r="2161">
          <cell r="B2161">
            <v>104643</v>
          </cell>
          <cell r="AR2161">
            <v>2</v>
          </cell>
        </row>
        <row r="2162">
          <cell r="B2162">
            <v>104645</v>
          </cell>
          <cell r="AR2162">
            <v>2</v>
          </cell>
        </row>
        <row r="2163">
          <cell r="B2163">
            <v>104646</v>
          </cell>
          <cell r="AR2163">
            <v>2</v>
          </cell>
        </row>
        <row r="2164">
          <cell r="B2164">
            <v>104648</v>
          </cell>
          <cell r="AR2164">
            <v>3</v>
          </cell>
        </row>
        <row r="2165">
          <cell r="B2165">
            <v>104649</v>
          </cell>
          <cell r="AR2165">
            <v>2</v>
          </cell>
        </row>
        <row r="2166">
          <cell r="B2166">
            <v>104650</v>
          </cell>
          <cell r="AR2166">
            <v>1</v>
          </cell>
        </row>
        <row r="2167">
          <cell r="B2167">
            <v>104651</v>
          </cell>
          <cell r="AR2167">
            <v>1</v>
          </cell>
        </row>
        <row r="2168">
          <cell r="B2168">
            <v>104652</v>
          </cell>
          <cell r="AR2168">
            <v>2</v>
          </cell>
        </row>
        <row r="2169">
          <cell r="B2169">
            <v>104656</v>
          </cell>
          <cell r="AR2169">
            <v>2</v>
          </cell>
        </row>
        <row r="2170">
          <cell r="B2170">
            <v>104657</v>
          </cell>
          <cell r="AR2170">
            <v>3</v>
          </cell>
        </row>
        <row r="2171">
          <cell r="B2171">
            <v>104660</v>
          </cell>
          <cell r="AR2171">
            <v>1</v>
          </cell>
        </row>
        <row r="2172">
          <cell r="B2172">
            <v>104661</v>
          </cell>
          <cell r="AR2172">
            <v>2</v>
          </cell>
        </row>
        <row r="2173">
          <cell r="B2173">
            <v>104664</v>
          </cell>
          <cell r="AR2173">
            <v>1</v>
          </cell>
        </row>
        <row r="2174">
          <cell r="B2174">
            <v>104667</v>
          </cell>
          <cell r="AR2174">
            <v>1</v>
          </cell>
        </row>
        <row r="2175">
          <cell r="B2175">
            <v>104670</v>
          </cell>
          <cell r="AR2175">
            <v>2</v>
          </cell>
        </row>
        <row r="2176">
          <cell r="B2176">
            <v>104672</v>
          </cell>
          <cell r="AR2176">
            <v>4</v>
          </cell>
        </row>
        <row r="2177">
          <cell r="B2177">
            <v>104673</v>
          </cell>
          <cell r="AR2177">
            <v>3</v>
          </cell>
        </row>
        <row r="2178">
          <cell r="B2178">
            <v>104676</v>
          </cell>
          <cell r="AR2178">
            <v>2</v>
          </cell>
        </row>
        <row r="2179">
          <cell r="B2179">
            <v>104677</v>
          </cell>
          <cell r="AR2179">
            <v>3</v>
          </cell>
        </row>
        <row r="2180">
          <cell r="B2180">
            <v>104678</v>
          </cell>
          <cell r="AR2180">
            <v>2</v>
          </cell>
        </row>
        <row r="2181">
          <cell r="B2181">
            <v>104679</v>
          </cell>
          <cell r="AR2181">
            <v>2</v>
          </cell>
        </row>
        <row r="2182">
          <cell r="B2182">
            <v>104681</v>
          </cell>
          <cell r="AR2182">
            <v>3</v>
          </cell>
        </row>
        <row r="2183">
          <cell r="B2183">
            <v>104682</v>
          </cell>
          <cell r="AR2183">
            <v>2</v>
          </cell>
        </row>
        <row r="2184">
          <cell r="B2184">
            <v>104688</v>
          </cell>
          <cell r="AR2184">
            <v>3</v>
          </cell>
        </row>
        <row r="2185">
          <cell r="B2185">
            <v>104692</v>
          </cell>
          <cell r="AR2185">
            <v>3</v>
          </cell>
        </row>
        <row r="2186">
          <cell r="B2186">
            <v>104693</v>
          </cell>
          <cell r="AR2186">
            <v>3</v>
          </cell>
        </row>
        <row r="2187">
          <cell r="B2187">
            <v>104696</v>
          </cell>
          <cell r="AR2187">
            <v>4</v>
          </cell>
        </row>
        <row r="2188">
          <cell r="B2188">
            <v>104698</v>
          </cell>
          <cell r="AR2188">
            <v>3</v>
          </cell>
        </row>
        <row r="2189">
          <cell r="B2189">
            <v>104700</v>
          </cell>
          <cell r="AR2189">
            <v>3</v>
          </cell>
        </row>
        <row r="2190">
          <cell r="B2190">
            <v>104703</v>
          </cell>
          <cell r="AR2190">
            <v>1</v>
          </cell>
        </row>
        <row r="2191">
          <cell r="B2191">
            <v>104705</v>
          </cell>
          <cell r="AR2191">
            <v>2</v>
          </cell>
        </row>
        <row r="2192">
          <cell r="B2192">
            <v>104706</v>
          </cell>
          <cell r="AR2192">
            <v>3</v>
          </cell>
        </row>
        <row r="2193">
          <cell r="B2193">
            <v>104712</v>
          </cell>
          <cell r="AR2193">
            <v>2</v>
          </cell>
        </row>
        <row r="2194">
          <cell r="B2194">
            <v>104713</v>
          </cell>
          <cell r="AR2194">
            <v>2</v>
          </cell>
        </row>
        <row r="2195">
          <cell r="B2195">
            <v>104714</v>
          </cell>
          <cell r="AR2195">
            <v>3</v>
          </cell>
        </row>
        <row r="2196">
          <cell r="B2196">
            <v>104715</v>
          </cell>
          <cell r="AR2196">
            <v>2</v>
          </cell>
        </row>
        <row r="2197">
          <cell r="B2197">
            <v>104717</v>
          </cell>
          <cell r="AR2197">
            <v>3</v>
          </cell>
        </row>
        <row r="2198">
          <cell r="B2198">
            <v>104721</v>
          </cell>
          <cell r="AR2198">
            <v>2</v>
          </cell>
        </row>
        <row r="2199">
          <cell r="B2199">
            <v>104734</v>
          </cell>
          <cell r="AR2199">
            <v>1</v>
          </cell>
        </row>
        <row r="2200">
          <cell r="B2200">
            <v>104735</v>
          </cell>
          <cell r="AR2200">
            <v>1</v>
          </cell>
        </row>
        <row r="2201">
          <cell r="B2201">
            <v>104736</v>
          </cell>
          <cell r="AR2201">
            <v>1</v>
          </cell>
        </row>
        <row r="2202">
          <cell r="B2202">
            <v>104739</v>
          </cell>
          <cell r="AR2202">
            <v>2</v>
          </cell>
        </row>
        <row r="2203">
          <cell r="B2203">
            <v>104742</v>
          </cell>
          <cell r="AR2203">
            <v>2</v>
          </cell>
        </row>
        <row r="2204">
          <cell r="B2204">
            <v>104744</v>
          </cell>
          <cell r="AR2204">
            <v>1</v>
          </cell>
        </row>
        <row r="2205">
          <cell r="B2205">
            <v>104748</v>
          </cell>
          <cell r="AR2205">
            <v>1</v>
          </cell>
        </row>
        <row r="2206">
          <cell r="B2206">
            <v>104749</v>
          </cell>
          <cell r="AR2206">
            <v>1</v>
          </cell>
        </row>
        <row r="2207">
          <cell r="B2207">
            <v>104750</v>
          </cell>
          <cell r="AR2207">
            <v>1</v>
          </cell>
        </row>
        <row r="2208">
          <cell r="B2208">
            <v>104751</v>
          </cell>
          <cell r="AR2208">
            <v>1</v>
          </cell>
        </row>
        <row r="2209">
          <cell r="B2209">
            <v>104757</v>
          </cell>
          <cell r="AR2209">
            <v>2</v>
          </cell>
        </row>
        <row r="2210">
          <cell r="B2210">
            <v>104758</v>
          </cell>
          <cell r="AR2210">
            <v>2</v>
          </cell>
        </row>
        <row r="2211">
          <cell r="B2211">
            <v>104761</v>
          </cell>
          <cell r="AR2211">
            <v>1</v>
          </cell>
        </row>
        <row r="2212">
          <cell r="B2212">
            <v>104762</v>
          </cell>
          <cell r="AR2212">
            <v>3</v>
          </cell>
        </row>
        <row r="2213">
          <cell r="B2213">
            <v>104763</v>
          </cell>
          <cell r="AR2213">
            <v>2</v>
          </cell>
        </row>
        <row r="2214">
          <cell r="B2214">
            <v>104764</v>
          </cell>
          <cell r="AR2214">
            <v>2</v>
          </cell>
        </row>
        <row r="2215">
          <cell r="B2215">
            <v>104769</v>
          </cell>
          <cell r="AR2215">
            <v>2</v>
          </cell>
        </row>
        <row r="2216">
          <cell r="B2216">
            <v>104770</v>
          </cell>
          <cell r="AR2216">
            <v>2</v>
          </cell>
        </row>
        <row r="2217">
          <cell r="B2217">
            <v>104771</v>
          </cell>
          <cell r="AR2217">
            <v>2</v>
          </cell>
        </row>
        <row r="2218">
          <cell r="B2218">
            <v>104772</v>
          </cell>
          <cell r="AR2218">
            <v>2</v>
          </cell>
        </row>
        <row r="2219">
          <cell r="B2219">
            <v>104773</v>
          </cell>
          <cell r="AR2219">
            <v>1</v>
          </cell>
        </row>
        <row r="2220">
          <cell r="B2220">
            <v>104774</v>
          </cell>
          <cell r="AR2220">
            <v>1</v>
          </cell>
        </row>
        <row r="2221">
          <cell r="B2221">
            <v>104775</v>
          </cell>
          <cell r="AR2221">
            <v>2</v>
          </cell>
        </row>
        <row r="2222">
          <cell r="B2222">
            <v>104776</v>
          </cell>
          <cell r="AR2222">
            <v>3</v>
          </cell>
        </row>
        <row r="2223">
          <cell r="B2223">
            <v>104777</v>
          </cell>
          <cell r="AR2223">
            <v>2</v>
          </cell>
        </row>
        <row r="2224">
          <cell r="B2224">
            <v>104778</v>
          </cell>
          <cell r="AR2224">
            <v>1</v>
          </cell>
        </row>
        <row r="2225">
          <cell r="B2225">
            <v>104779</v>
          </cell>
          <cell r="AR2225">
            <v>2</v>
          </cell>
        </row>
        <row r="2226">
          <cell r="B2226">
            <v>104780</v>
          </cell>
          <cell r="AR2226">
            <v>2</v>
          </cell>
        </row>
        <row r="2227">
          <cell r="B2227">
            <v>104781</v>
          </cell>
          <cell r="AR2227">
            <v>1</v>
          </cell>
        </row>
        <row r="2228">
          <cell r="B2228">
            <v>104782</v>
          </cell>
          <cell r="AR2228">
            <v>2</v>
          </cell>
        </row>
        <row r="2229">
          <cell r="B2229">
            <v>104783</v>
          </cell>
          <cell r="AR2229">
            <v>3</v>
          </cell>
        </row>
        <row r="2230">
          <cell r="B2230">
            <v>104784</v>
          </cell>
          <cell r="AR2230">
            <v>2</v>
          </cell>
        </row>
        <row r="2231">
          <cell r="B2231">
            <v>104787</v>
          </cell>
          <cell r="AR2231">
            <v>3</v>
          </cell>
        </row>
        <row r="2232">
          <cell r="B2232">
            <v>104788</v>
          </cell>
          <cell r="AR2232">
            <v>1</v>
          </cell>
        </row>
        <row r="2233">
          <cell r="B2233">
            <v>104790</v>
          </cell>
          <cell r="AR2233">
            <v>2</v>
          </cell>
        </row>
        <row r="2234">
          <cell r="B2234">
            <v>104791</v>
          </cell>
          <cell r="AR2234">
            <v>2</v>
          </cell>
        </row>
        <row r="2235">
          <cell r="B2235">
            <v>104792</v>
          </cell>
          <cell r="AR2235">
            <v>2</v>
          </cell>
        </row>
        <row r="2236">
          <cell r="B2236">
            <v>104797</v>
          </cell>
          <cell r="AR2236">
            <v>2</v>
          </cell>
        </row>
        <row r="2237">
          <cell r="B2237">
            <v>104798</v>
          </cell>
          <cell r="AR2237">
            <v>2</v>
          </cell>
        </row>
        <row r="2238">
          <cell r="B2238">
            <v>104801</v>
          </cell>
          <cell r="AR2238">
            <v>1</v>
          </cell>
        </row>
        <row r="2239">
          <cell r="B2239">
            <v>104802</v>
          </cell>
          <cell r="AR2239">
            <v>2</v>
          </cell>
        </row>
        <row r="2240">
          <cell r="B2240">
            <v>104804</v>
          </cell>
          <cell r="AR2240">
            <v>3</v>
          </cell>
        </row>
        <row r="2241">
          <cell r="B2241">
            <v>104805</v>
          </cell>
          <cell r="AR2241">
            <v>3</v>
          </cell>
        </row>
        <row r="2242">
          <cell r="B2242">
            <v>104806</v>
          </cell>
          <cell r="AR2242">
            <v>3</v>
          </cell>
        </row>
        <row r="2243">
          <cell r="B2243">
            <v>104807</v>
          </cell>
          <cell r="AR2243">
            <v>2</v>
          </cell>
        </row>
        <row r="2244">
          <cell r="B2244">
            <v>104809</v>
          </cell>
          <cell r="AR2244">
            <v>1</v>
          </cell>
        </row>
        <row r="2245">
          <cell r="B2245">
            <v>104810</v>
          </cell>
          <cell r="AR2245">
            <v>1</v>
          </cell>
        </row>
        <row r="2246">
          <cell r="B2246">
            <v>104812</v>
          </cell>
          <cell r="AR2246">
            <v>3</v>
          </cell>
        </row>
        <row r="2247">
          <cell r="B2247">
            <v>104813</v>
          </cell>
          <cell r="AR2247">
            <v>1</v>
          </cell>
        </row>
        <row r="2248">
          <cell r="B2248">
            <v>104814</v>
          </cell>
          <cell r="AR2248">
            <v>2</v>
          </cell>
        </row>
        <row r="2249">
          <cell r="B2249">
            <v>104815</v>
          </cell>
          <cell r="AR2249">
            <v>2</v>
          </cell>
        </row>
        <row r="2250">
          <cell r="B2250">
            <v>104816</v>
          </cell>
          <cell r="AR2250">
            <v>3</v>
          </cell>
        </row>
        <row r="2251">
          <cell r="B2251">
            <v>104817</v>
          </cell>
          <cell r="AR2251">
            <v>3</v>
          </cell>
        </row>
        <row r="2252">
          <cell r="B2252">
            <v>104818</v>
          </cell>
          <cell r="AR2252">
            <v>2</v>
          </cell>
        </row>
        <row r="2253">
          <cell r="B2253">
            <v>104819</v>
          </cell>
          <cell r="AR2253">
            <v>1</v>
          </cell>
        </row>
        <row r="2254">
          <cell r="B2254">
            <v>104823</v>
          </cell>
          <cell r="AR2254">
            <v>1</v>
          </cell>
        </row>
        <row r="2255">
          <cell r="B2255">
            <v>104827</v>
          </cell>
          <cell r="AR2255">
            <v>3</v>
          </cell>
        </row>
        <row r="2256">
          <cell r="B2256">
            <v>104829</v>
          </cell>
          <cell r="AR2256">
            <v>2</v>
          </cell>
        </row>
        <row r="2257">
          <cell r="B2257">
            <v>104833</v>
          </cell>
          <cell r="AR2257">
            <v>4</v>
          </cell>
        </row>
        <row r="2258">
          <cell r="B2258">
            <v>104834</v>
          </cell>
          <cell r="AR2258">
            <v>3</v>
          </cell>
        </row>
        <row r="2259">
          <cell r="B2259">
            <v>104835</v>
          </cell>
          <cell r="AR2259">
            <v>2</v>
          </cell>
        </row>
        <row r="2260">
          <cell r="B2260">
            <v>104843</v>
          </cell>
          <cell r="AR2260">
            <v>2</v>
          </cell>
        </row>
        <row r="2261">
          <cell r="B2261">
            <v>104845</v>
          </cell>
          <cell r="AR2261">
            <v>1</v>
          </cell>
        </row>
        <row r="2262">
          <cell r="B2262">
            <v>104846</v>
          </cell>
          <cell r="AR2262">
            <v>2</v>
          </cell>
        </row>
        <row r="2263">
          <cell r="B2263">
            <v>104847</v>
          </cell>
          <cell r="AR2263">
            <v>2</v>
          </cell>
        </row>
        <row r="2264">
          <cell r="B2264">
            <v>104848</v>
          </cell>
          <cell r="AR2264">
            <v>2</v>
          </cell>
        </row>
        <row r="2265">
          <cell r="B2265">
            <v>104849</v>
          </cell>
          <cell r="AR2265">
            <v>2</v>
          </cell>
        </row>
        <row r="2266">
          <cell r="B2266">
            <v>104850</v>
          </cell>
          <cell r="AR2266">
            <v>2</v>
          </cell>
        </row>
        <row r="2267">
          <cell r="B2267">
            <v>104853</v>
          </cell>
          <cell r="AR2267">
            <v>3</v>
          </cell>
        </row>
        <row r="2268">
          <cell r="B2268">
            <v>104856</v>
          </cell>
          <cell r="AR2268">
            <v>2</v>
          </cell>
        </row>
        <row r="2269">
          <cell r="B2269">
            <v>104859</v>
          </cell>
          <cell r="AR2269">
            <v>2</v>
          </cell>
        </row>
        <row r="2270">
          <cell r="B2270">
            <v>104860</v>
          </cell>
          <cell r="AR2270">
            <v>2</v>
          </cell>
        </row>
        <row r="2271">
          <cell r="B2271">
            <v>104862</v>
          </cell>
          <cell r="AR2271">
            <v>2</v>
          </cell>
        </row>
        <row r="2272">
          <cell r="B2272">
            <v>104863</v>
          </cell>
          <cell r="AR2272">
            <v>2</v>
          </cell>
        </row>
        <row r="2273">
          <cell r="B2273">
            <v>104864</v>
          </cell>
          <cell r="AR2273">
            <v>2</v>
          </cell>
        </row>
        <row r="2274">
          <cell r="B2274">
            <v>104865</v>
          </cell>
          <cell r="AR2274">
            <v>2</v>
          </cell>
        </row>
        <row r="2275">
          <cell r="B2275">
            <v>104866</v>
          </cell>
          <cell r="AR2275">
            <v>2</v>
          </cell>
        </row>
        <row r="2276">
          <cell r="B2276">
            <v>104868</v>
          </cell>
          <cell r="AR2276">
            <v>2</v>
          </cell>
        </row>
        <row r="2277">
          <cell r="B2277">
            <v>104869</v>
          </cell>
          <cell r="AR2277">
            <v>2</v>
          </cell>
        </row>
        <row r="2278">
          <cell r="B2278">
            <v>104870</v>
          </cell>
          <cell r="AR2278">
            <v>2</v>
          </cell>
        </row>
        <row r="2279">
          <cell r="B2279">
            <v>104871</v>
          </cell>
          <cell r="AR2279">
            <v>2</v>
          </cell>
        </row>
        <row r="2280">
          <cell r="B2280">
            <v>104872</v>
          </cell>
          <cell r="AR2280">
            <v>1</v>
          </cell>
        </row>
        <row r="2281">
          <cell r="B2281">
            <v>104874</v>
          </cell>
          <cell r="AR2281">
            <v>2</v>
          </cell>
        </row>
        <row r="2282">
          <cell r="B2282">
            <v>104878</v>
          </cell>
          <cell r="AR2282">
            <v>2</v>
          </cell>
        </row>
        <row r="2283">
          <cell r="B2283">
            <v>104879</v>
          </cell>
          <cell r="AR2283">
            <v>2</v>
          </cell>
        </row>
        <row r="2284">
          <cell r="B2284">
            <v>104881</v>
          </cell>
          <cell r="AR2284">
            <v>2</v>
          </cell>
        </row>
        <row r="2285">
          <cell r="B2285">
            <v>104882</v>
          </cell>
          <cell r="AR2285">
            <v>2</v>
          </cell>
        </row>
        <row r="2286">
          <cell r="B2286">
            <v>104883</v>
          </cell>
          <cell r="AR2286">
            <v>1</v>
          </cell>
        </row>
        <row r="2287">
          <cell r="B2287">
            <v>104884</v>
          </cell>
          <cell r="AR2287">
            <v>2</v>
          </cell>
        </row>
        <row r="2288">
          <cell r="B2288">
            <v>104885</v>
          </cell>
          <cell r="AR2288">
            <v>2</v>
          </cell>
        </row>
        <row r="2289">
          <cell r="B2289">
            <v>104886</v>
          </cell>
          <cell r="AR2289">
            <v>2</v>
          </cell>
        </row>
        <row r="2290">
          <cell r="B2290">
            <v>104887</v>
          </cell>
          <cell r="AR2290">
            <v>2</v>
          </cell>
        </row>
        <row r="2291">
          <cell r="B2291">
            <v>104889</v>
          </cell>
          <cell r="AR2291">
            <v>2</v>
          </cell>
        </row>
        <row r="2292">
          <cell r="B2292">
            <v>104890</v>
          </cell>
          <cell r="AR2292">
            <v>2</v>
          </cell>
        </row>
        <row r="2293">
          <cell r="B2293">
            <v>104891</v>
          </cell>
          <cell r="AR2293">
            <v>2</v>
          </cell>
        </row>
        <row r="2294">
          <cell r="B2294">
            <v>104892</v>
          </cell>
          <cell r="AR2294">
            <v>2</v>
          </cell>
        </row>
        <row r="2295">
          <cell r="B2295">
            <v>104893</v>
          </cell>
          <cell r="AR2295">
            <v>2</v>
          </cell>
        </row>
        <row r="2296">
          <cell r="B2296">
            <v>104894</v>
          </cell>
          <cell r="AR2296">
            <v>2</v>
          </cell>
        </row>
        <row r="2297">
          <cell r="B2297">
            <v>104897</v>
          </cell>
          <cell r="AR2297">
            <v>2</v>
          </cell>
        </row>
        <row r="2298">
          <cell r="B2298">
            <v>104898</v>
          </cell>
          <cell r="AR2298">
            <v>2</v>
          </cell>
        </row>
        <row r="2299">
          <cell r="B2299">
            <v>104900</v>
          </cell>
          <cell r="AR2299">
            <v>2</v>
          </cell>
        </row>
        <row r="2300">
          <cell r="B2300">
            <v>104902</v>
          </cell>
          <cell r="AR2300">
            <v>2</v>
          </cell>
        </row>
        <row r="2301">
          <cell r="B2301">
            <v>104903</v>
          </cell>
          <cell r="AR2301">
            <v>1</v>
          </cell>
        </row>
        <row r="2302">
          <cell r="B2302">
            <v>104905</v>
          </cell>
          <cell r="AR2302">
            <v>1</v>
          </cell>
        </row>
        <row r="2303">
          <cell r="B2303">
            <v>104906</v>
          </cell>
          <cell r="AR2303">
            <v>1</v>
          </cell>
        </row>
        <row r="2304">
          <cell r="B2304">
            <v>104910</v>
          </cell>
          <cell r="AR2304">
            <v>3</v>
          </cell>
        </row>
        <row r="2305">
          <cell r="B2305">
            <v>104915</v>
          </cell>
          <cell r="AR2305">
            <v>2</v>
          </cell>
        </row>
        <row r="2306">
          <cell r="B2306">
            <v>104916</v>
          </cell>
          <cell r="AR2306">
            <v>2</v>
          </cell>
        </row>
        <row r="2307">
          <cell r="B2307">
            <v>104917</v>
          </cell>
          <cell r="AR2307">
            <v>2</v>
          </cell>
        </row>
        <row r="2308">
          <cell r="B2308">
            <v>104918</v>
          </cell>
          <cell r="AR2308">
            <v>1</v>
          </cell>
        </row>
        <row r="2309">
          <cell r="B2309">
            <v>104920</v>
          </cell>
          <cell r="AR2309">
            <v>2</v>
          </cell>
        </row>
        <row r="2310">
          <cell r="B2310">
            <v>104921</v>
          </cell>
          <cell r="AR2310">
            <v>2</v>
          </cell>
        </row>
        <row r="2311">
          <cell r="B2311">
            <v>104922</v>
          </cell>
          <cell r="AR2311">
            <v>1</v>
          </cell>
        </row>
        <row r="2312">
          <cell r="B2312">
            <v>104925</v>
          </cell>
          <cell r="AR2312">
            <v>2</v>
          </cell>
        </row>
        <row r="2313">
          <cell r="B2313">
            <v>104926</v>
          </cell>
          <cell r="AR2313">
            <v>2</v>
          </cell>
        </row>
        <row r="2314">
          <cell r="B2314">
            <v>104927</v>
          </cell>
          <cell r="AR2314">
            <v>2</v>
          </cell>
        </row>
        <row r="2315">
          <cell r="B2315">
            <v>104928</v>
          </cell>
          <cell r="AR2315">
            <v>2</v>
          </cell>
        </row>
        <row r="2316">
          <cell r="B2316">
            <v>104929</v>
          </cell>
          <cell r="AR2316">
            <v>2</v>
          </cell>
        </row>
        <row r="2317">
          <cell r="B2317">
            <v>104930</v>
          </cell>
          <cell r="AR2317">
            <v>1</v>
          </cell>
        </row>
        <row r="2318">
          <cell r="B2318">
            <v>104931</v>
          </cell>
          <cell r="AR2318">
            <v>2</v>
          </cell>
        </row>
        <row r="2319">
          <cell r="B2319">
            <v>104932</v>
          </cell>
          <cell r="AR2319">
            <v>2</v>
          </cell>
        </row>
        <row r="2320">
          <cell r="B2320">
            <v>104934</v>
          </cell>
          <cell r="AR2320">
            <v>2</v>
          </cell>
        </row>
        <row r="2321">
          <cell r="B2321">
            <v>104935</v>
          </cell>
          <cell r="AR2321">
            <v>2</v>
          </cell>
        </row>
        <row r="2322">
          <cell r="B2322">
            <v>104936</v>
          </cell>
          <cell r="AR2322">
            <v>2</v>
          </cell>
        </row>
        <row r="2323">
          <cell r="B2323">
            <v>104937</v>
          </cell>
          <cell r="AR2323">
            <v>2</v>
          </cell>
        </row>
        <row r="2324">
          <cell r="B2324">
            <v>104938</v>
          </cell>
          <cell r="AR2324">
            <v>2</v>
          </cell>
        </row>
        <row r="2325">
          <cell r="B2325">
            <v>104939</v>
          </cell>
          <cell r="AR2325">
            <v>2</v>
          </cell>
        </row>
        <row r="2326">
          <cell r="B2326">
            <v>104940</v>
          </cell>
          <cell r="AR2326">
            <v>1</v>
          </cell>
        </row>
        <row r="2327">
          <cell r="B2327">
            <v>104941</v>
          </cell>
          <cell r="AR2327">
            <v>2</v>
          </cell>
        </row>
        <row r="2328">
          <cell r="B2328">
            <v>104942</v>
          </cell>
          <cell r="AR2328">
            <v>2</v>
          </cell>
        </row>
        <row r="2329">
          <cell r="B2329">
            <v>104956</v>
          </cell>
          <cell r="AR2329">
            <v>1</v>
          </cell>
        </row>
        <row r="2330">
          <cell r="B2330">
            <v>104959</v>
          </cell>
          <cell r="AR2330">
            <v>4</v>
          </cell>
        </row>
        <row r="2331">
          <cell r="B2331">
            <v>104960</v>
          </cell>
          <cell r="AR2331">
            <v>3</v>
          </cell>
        </row>
        <row r="2332">
          <cell r="B2332">
            <v>104961</v>
          </cell>
          <cell r="AR2332">
            <v>3</v>
          </cell>
        </row>
        <row r="2333">
          <cell r="B2333">
            <v>104962</v>
          </cell>
          <cell r="AR2333">
            <v>3</v>
          </cell>
        </row>
        <row r="2334">
          <cell r="B2334">
            <v>104964</v>
          </cell>
          <cell r="AR2334">
            <v>3</v>
          </cell>
        </row>
        <row r="2335">
          <cell r="B2335">
            <v>104977</v>
          </cell>
          <cell r="AR2335">
            <v>2</v>
          </cell>
        </row>
        <row r="2336">
          <cell r="B2336">
            <v>104979</v>
          </cell>
          <cell r="AR2336">
            <v>2</v>
          </cell>
        </row>
        <row r="2337">
          <cell r="B2337">
            <v>104980</v>
          </cell>
          <cell r="AR2337">
            <v>2</v>
          </cell>
        </row>
        <row r="2338">
          <cell r="B2338">
            <v>104982</v>
          </cell>
          <cell r="AR2338">
            <v>2</v>
          </cell>
        </row>
        <row r="2339">
          <cell r="B2339">
            <v>104983</v>
          </cell>
          <cell r="AR2339">
            <v>1</v>
          </cell>
        </row>
        <row r="2340">
          <cell r="B2340">
            <v>104984</v>
          </cell>
          <cell r="AR2340">
            <v>2</v>
          </cell>
        </row>
        <row r="2341">
          <cell r="B2341">
            <v>104985</v>
          </cell>
          <cell r="AR2341">
            <v>2</v>
          </cell>
        </row>
        <row r="2342">
          <cell r="B2342">
            <v>104986</v>
          </cell>
          <cell r="AR2342">
            <v>1</v>
          </cell>
        </row>
        <row r="2343">
          <cell r="B2343">
            <v>104988</v>
          </cell>
          <cell r="AR2343">
            <v>2</v>
          </cell>
        </row>
        <row r="2344">
          <cell r="B2344">
            <v>104990</v>
          </cell>
          <cell r="AR2344">
            <v>2</v>
          </cell>
        </row>
        <row r="2345">
          <cell r="B2345">
            <v>104991</v>
          </cell>
          <cell r="AR2345">
            <v>2</v>
          </cell>
        </row>
        <row r="2346">
          <cell r="B2346">
            <v>104992</v>
          </cell>
          <cell r="AR2346">
            <v>2</v>
          </cell>
        </row>
        <row r="2347">
          <cell r="B2347">
            <v>104993</v>
          </cell>
          <cell r="AR2347">
            <v>2</v>
          </cell>
        </row>
        <row r="2348">
          <cell r="B2348">
            <v>104994</v>
          </cell>
          <cell r="AR2348">
            <v>1</v>
          </cell>
        </row>
        <row r="2349">
          <cell r="B2349">
            <v>104995</v>
          </cell>
          <cell r="AR2349">
            <v>2</v>
          </cell>
        </row>
        <row r="2350">
          <cell r="B2350">
            <v>104996</v>
          </cell>
          <cell r="AR2350">
            <v>2</v>
          </cell>
        </row>
        <row r="2351">
          <cell r="B2351">
            <v>104997</v>
          </cell>
          <cell r="AR2351">
            <v>2</v>
          </cell>
        </row>
        <row r="2352">
          <cell r="B2352">
            <v>104999</v>
          </cell>
          <cell r="AR2352">
            <v>2</v>
          </cell>
        </row>
        <row r="2353">
          <cell r="B2353">
            <v>105000</v>
          </cell>
          <cell r="AR2353">
            <v>2</v>
          </cell>
        </row>
        <row r="2354">
          <cell r="B2354">
            <v>105001</v>
          </cell>
          <cell r="AR2354">
            <v>3</v>
          </cell>
        </row>
        <row r="2355">
          <cell r="B2355">
            <v>105002</v>
          </cell>
          <cell r="AR2355">
            <v>2</v>
          </cell>
        </row>
        <row r="2356">
          <cell r="B2356">
            <v>105003</v>
          </cell>
          <cell r="AR2356">
            <v>3</v>
          </cell>
        </row>
        <row r="2357">
          <cell r="B2357">
            <v>105004</v>
          </cell>
          <cell r="AR2357">
            <v>2</v>
          </cell>
        </row>
        <row r="2358">
          <cell r="B2358">
            <v>105005</v>
          </cell>
          <cell r="AR2358">
            <v>2</v>
          </cell>
        </row>
        <row r="2359">
          <cell r="B2359">
            <v>105009</v>
          </cell>
          <cell r="AR2359">
            <v>1</v>
          </cell>
        </row>
        <row r="2360">
          <cell r="B2360">
            <v>105011</v>
          </cell>
          <cell r="AR2360">
            <v>3</v>
          </cell>
        </row>
        <row r="2361">
          <cell r="B2361">
            <v>105013</v>
          </cell>
          <cell r="AR2361">
            <v>2</v>
          </cell>
        </row>
        <row r="2362">
          <cell r="B2362">
            <v>105015</v>
          </cell>
          <cell r="AR2362">
            <v>1</v>
          </cell>
        </row>
        <row r="2363">
          <cell r="B2363">
            <v>105017</v>
          </cell>
          <cell r="AR2363">
            <v>3</v>
          </cell>
        </row>
        <row r="2364">
          <cell r="B2364">
            <v>105018</v>
          </cell>
          <cell r="AR2364">
            <v>2</v>
          </cell>
        </row>
        <row r="2365">
          <cell r="B2365">
            <v>105020</v>
          </cell>
          <cell r="AR2365">
            <v>2</v>
          </cell>
        </row>
        <row r="2366">
          <cell r="B2366">
            <v>105021</v>
          </cell>
          <cell r="AR2366">
            <v>1</v>
          </cell>
        </row>
        <row r="2367">
          <cell r="B2367">
            <v>105022</v>
          </cell>
          <cell r="AR2367">
            <v>2</v>
          </cell>
        </row>
        <row r="2368">
          <cell r="B2368">
            <v>105023</v>
          </cell>
          <cell r="AR2368">
            <v>2</v>
          </cell>
        </row>
        <row r="2369">
          <cell r="B2369">
            <v>105025</v>
          </cell>
          <cell r="AR2369">
            <v>1</v>
          </cell>
        </row>
        <row r="2370">
          <cell r="B2370">
            <v>105026</v>
          </cell>
          <cell r="AR2370">
            <v>1</v>
          </cell>
        </row>
        <row r="2371">
          <cell r="B2371">
            <v>105027</v>
          </cell>
          <cell r="AR2371">
            <v>1</v>
          </cell>
        </row>
        <row r="2372">
          <cell r="B2372">
            <v>105028</v>
          </cell>
          <cell r="AR2372">
            <v>2</v>
          </cell>
        </row>
        <row r="2373">
          <cell r="B2373">
            <v>105030</v>
          </cell>
          <cell r="AR2373">
            <v>2</v>
          </cell>
        </row>
        <row r="2374">
          <cell r="B2374">
            <v>105032</v>
          </cell>
          <cell r="AR2374">
            <v>2</v>
          </cell>
        </row>
        <row r="2375">
          <cell r="B2375">
            <v>105034</v>
          </cell>
          <cell r="AR2375">
            <v>2</v>
          </cell>
        </row>
        <row r="2376">
          <cell r="B2376">
            <v>105038</v>
          </cell>
          <cell r="AR2376">
            <v>2</v>
          </cell>
        </row>
        <row r="2377">
          <cell r="B2377">
            <v>105039</v>
          </cell>
          <cell r="AR2377">
            <v>3</v>
          </cell>
        </row>
        <row r="2378">
          <cell r="B2378">
            <v>105041</v>
          </cell>
          <cell r="AR2378">
            <v>3</v>
          </cell>
        </row>
        <row r="2379">
          <cell r="B2379">
            <v>105042</v>
          </cell>
          <cell r="AR2379">
            <v>1</v>
          </cell>
        </row>
        <row r="2380">
          <cell r="B2380">
            <v>105043</v>
          </cell>
          <cell r="AR2380">
            <v>2</v>
          </cell>
        </row>
        <row r="2381">
          <cell r="B2381">
            <v>105045</v>
          </cell>
          <cell r="AR2381">
            <v>2</v>
          </cell>
        </row>
        <row r="2382">
          <cell r="B2382">
            <v>105047</v>
          </cell>
          <cell r="AR2382">
            <v>3</v>
          </cell>
        </row>
        <row r="2383">
          <cell r="B2383">
            <v>105048</v>
          </cell>
          <cell r="AR2383">
            <v>2</v>
          </cell>
        </row>
        <row r="2384">
          <cell r="B2384">
            <v>105050</v>
          </cell>
          <cell r="AR2384">
            <v>2</v>
          </cell>
        </row>
        <row r="2385">
          <cell r="B2385">
            <v>105051</v>
          </cell>
          <cell r="AR2385">
            <v>2</v>
          </cell>
        </row>
        <row r="2386">
          <cell r="B2386">
            <v>105055</v>
          </cell>
          <cell r="AR2386">
            <v>2</v>
          </cell>
        </row>
        <row r="2387">
          <cell r="B2387">
            <v>105056</v>
          </cell>
          <cell r="AR2387">
            <v>3</v>
          </cell>
        </row>
        <row r="2388">
          <cell r="B2388">
            <v>105060</v>
          </cell>
          <cell r="AR2388">
            <v>2</v>
          </cell>
        </row>
        <row r="2389">
          <cell r="B2389">
            <v>105062</v>
          </cell>
          <cell r="AR2389">
            <v>1</v>
          </cell>
        </row>
        <row r="2390">
          <cell r="B2390">
            <v>105063</v>
          </cell>
          <cell r="AR2390">
            <v>2</v>
          </cell>
        </row>
        <row r="2391">
          <cell r="B2391">
            <v>105064</v>
          </cell>
          <cell r="AR2391">
            <v>2</v>
          </cell>
        </row>
        <row r="2392">
          <cell r="B2392">
            <v>105066</v>
          </cell>
          <cell r="AR2392">
            <v>2</v>
          </cell>
        </row>
        <row r="2393">
          <cell r="B2393">
            <v>105067</v>
          </cell>
          <cell r="AR2393">
            <v>2</v>
          </cell>
        </row>
        <row r="2394">
          <cell r="B2394">
            <v>105068</v>
          </cell>
          <cell r="AR2394">
            <v>2</v>
          </cell>
        </row>
        <row r="2395">
          <cell r="B2395">
            <v>105069</v>
          </cell>
          <cell r="AR2395">
            <v>2</v>
          </cell>
        </row>
        <row r="2396">
          <cell r="B2396">
            <v>105070</v>
          </cell>
          <cell r="AR2396">
            <v>2</v>
          </cell>
        </row>
        <row r="2397">
          <cell r="B2397">
            <v>105071</v>
          </cell>
          <cell r="AR2397">
            <v>2</v>
          </cell>
        </row>
        <row r="2398">
          <cell r="B2398">
            <v>105072</v>
          </cell>
          <cell r="AR2398">
            <v>2</v>
          </cell>
        </row>
        <row r="2399">
          <cell r="B2399">
            <v>105073</v>
          </cell>
          <cell r="AR2399">
            <v>2</v>
          </cell>
        </row>
        <row r="2400">
          <cell r="B2400">
            <v>105074</v>
          </cell>
          <cell r="AR2400">
            <v>2</v>
          </cell>
        </row>
        <row r="2401">
          <cell r="B2401">
            <v>105077</v>
          </cell>
          <cell r="AR2401">
            <v>1</v>
          </cell>
        </row>
        <row r="2402">
          <cell r="B2402">
            <v>105078</v>
          </cell>
          <cell r="AR2402">
            <v>1</v>
          </cell>
        </row>
        <row r="2403">
          <cell r="B2403">
            <v>105079</v>
          </cell>
          <cell r="AR2403">
            <v>2</v>
          </cell>
        </row>
        <row r="2404">
          <cell r="B2404">
            <v>105080</v>
          </cell>
          <cell r="AR2404">
            <v>2</v>
          </cell>
        </row>
        <row r="2405">
          <cell r="B2405">
            <v>105081</v>
          </cell>
          <cell r="AR2405">
            <v>2</v>
          </cell>
        </row>
        <row r="2406">
          <cell r="B2406">
            <v>105082</v>
          </cell>
          <cell r="AR2406">
            <v>1</v>
          </cell>
        </row>
        <row r="2407">
          <cell r="B2407">
            <v>105084</v>
          </cell>
          <cell r="AR2407">
            <v>2</v>
          </cell>
        </row>
        <row r="2408">
          <cell r="B2408">
            <v>105085</v>
          </cell>
          <cell r="AR2408">
            <v>2</v>
          </cell>
        </row>
        <row r="2409">
          <cell r="B2409">
            <v>105086</v>
          </cell>
          <cell r="AR2409">
            <v>1</v>
          </cell>
        </row>
        <row r="2410">
          <cell r="B2410">
            <v>105087</v>
          </cell>
          <cell r="AR2410">
            <v>3</v>
          </cell>
        </row>
        <row r="2411">
          <cell r="B2411">
            <v>105088</v>
          </cell>
          <cell r="AR2411">
            <v>2</v>
          </cell>
        </row>
        <row r="2412">
          <cell r="B2412">
            <v>105090</v>
          </cell>
          <cell r="AR2412">
            <v>2</v>
          </cell>
        </row>
        <row r="2413">
          <cell r="B2413">
            <v>105091</v>
          </cell>
          <cell r="AR2413">
            <v>3</v>
          </cell>
        </row>
        <row r="2414">
          <cell r="B2414">
            <v>105097</v>
          </cell>
          <cell r="AR2414">
            <v>3</v>
          </cell>
        </row>
        <row r="2415">
          <cell r="B2415">
            <v>105101</v>
          </cell>
          <cell r="AR2415">
            <v>2</v>
          </cell>
        </row>
        <row r="2416">
          <cell r="B2416">
            <v>105103</v>
          </cell>
          <cell r="AR2416">
            <v>2</v>
          </cell>
        </row>
        <row r="2417">
          <cell r="B2417">
            <v>105107</v>
          </cell>
          <cell r="AR2417">
            <v>3</v>
          </cell>
        </row>
        <row r="2418">
          <cell r="B2418">
            <v>105128</v>
          </cell>
          <cell r="AR2418">
            <v>2</v>
          </cell>
        </row>
        <row r="2419">
          <cell r="B2419">
            <v>105129</v>
          </cell>
          <cell r="AR2419">
            <v>1</v>
          </cell>
        </row>
        <row r="2420">
          <cell r="B2420">
            <v>105130</v>
          </cell>
          <cell r="AR2420">
            <v>1</v>
          </cell>
        </row>
        <row r="2421">
          <cell r="B2421">
            <v>105131</v>
          </cell>
          <cell r="AR2421">
            <v>2</v>
          </cell>
        </row>
        <row r="2422">
          <cell r="B2422">
            <v>105132</v>
          </cell>
          <cell r="AR2422">
            <v>1</v>
          </cell>
        </row>
        <row r="2423">
          <cell r="B2423">
            <v>105133</v>
          </cell>
          <cell r="AR2423">
            <v>3</v>
          </cell>
        </row>
        <row r="2424">
          <cell r="B2424">
            <v>105134</v>
          </cell>
          <cell r="AR2424">
            <v>1</v>
          </cell>
        </row>
        <row r="2425">
          <cell r="B2425">
            <v>105135</v>
          </cell>
          <cell r="AR2425">
            <v>2</v>
          </cell>
        </row>
        <row r="2426">
          <cell r="B2426">
            <v>105137</v>
          </cell>
          <cell r="AR2426">
            <v>1</v>
          </cell>
        </row>
        <row r="2427">
          <cell r="B2427">
            <v>105138</v>
          </cell>
          <cell r="AR2427">
            <v>2</v>
          </cell>
        </row>
        <row r="2428">
          <cell r="B2428">
            <v>105139</v>
          </cell>
          <cell r="AR2428">
            <v>1</v>
          </cell>
        </row>
        <row r="2429">
          <cell r="B2429">
            <v>105140</v>
          </cell>
          <cell r="AR2429">
            <v>1</v>
          </cell>
        </row>
        <row r="2430">
          <cell r="B2430">
            <v>105142</v>
          </cell>
          <cell r="AR2430">
            <v>1</v>
          </cell>
        </row>
        <row r="2431">
          <cell r="B2431">
            <v>105144</v>
          </cell>
          <cell r="AR2431">
            <v>1</v>
          </cell>
        </row>
        <row r="2432">
          <cell r="B2432">
            <v>105145</v>
          </cell>
          <cell r="AR2432">
            <v>2</v>
          </cell>
        </row>
        <row r="2433">
          <cell r="B2433">
            <v>105148</v>
          </cell>
          <cell r="AR2433">
            <v>2</v>
          </cell>
        </row>
        <row r="2434">
          <cell r="B2434">
            <v>105149</v>
          </cell>
          <cell r="AR2434">
            <v>2</v>
          </cell>
        </row>
        <row r="2435">
          <cell r="B2435">
            <v>105150</v>
          </cell>
          <cell r="AR2435">
            <v>2</v>
          </cell>
        </row>
        <row r="2436">
          <cell r="B2436">
            <v>105152</v>
          </cell>
          <cell r="AR2436">
            <v>2</v>
          </cell>
        </row>
        <row r="2437">
          <cell r="B2437">
            <v>105153</v>
          </cell>
          <cell r="AR2437">
            <v>2</v>
          </cell>
        </row>
        <row r="2438">
          <cell r="B2438">
            <v>105154</v>
          </cell>
          <cell r="AR2438">
            <v>2</v>
          </cell>
        </row>
        <row r="2439">
          <cell r="B2439">
            <v>105155</v>
          </cell>
          <cell r="AR2439">
            <v>2</v>
          </cell>
        </row>
        <row r="2440">
          <cell r="B2440">
            <v>105156</v>
          </cell>
          <cell r="AR2440">
            <v>2</v>
          </cell>
        </row>
        <row r="2441">
          <cell r="B2441">
            <v>105157</v>
          </cell>
          <cell r="AR2441">
            <v>1</v>
          </cell>
        </row>
        <row r="2442">
          <cell r="B2442">
            <v>105159</v>
          </cell>
          <cell r="AR2442">
            <v>1</v>
          </cell>
        </row>
        <row r="2443">
          <cell r="B2443">
            <v>105160</v>
          </cell>
          <cell r="AR2443">
            <v>2</v>
          </cell>
        </row>
        <row r="2444">
          <cell r="B2444">
            <v>105161</v>
          </cell>
          <cell r="AR2444">
            <v>1</v>
          </cell>
        </row>
        <row r="2445">
          <cell r="B2445">
            <v>105162</v>
          </cell>
          <cell r="AR2445">
            <v>2</v>
          </cell>
        </row>
        <row r="2446">
          <cell r="B2446">
            <v>105163</v>
          </cell>
          <cell r="AR2446">
            <v>1</v>
          </cell>
        </row>
        <row r="2447">
          <cell r="B2447">
            <v>105168</v>
          </cell>
          <cell r="AR2447">
            <v>2</v>
          </cell>
        </row>
        <row r="2448">
          <cell r="B2448">
            <v>105169</v>
          </cell>
          <cell r="AR2448">
            <v>3</v>
          </cell>
        </row>
        <row r="2449">
          <cell r="B2449">
            <v>105171</v>
          </cell>
          <cell r="AR2449">
            <v>1</v>
          </cell>
        </row>
        <row r="2450">
          <cell r="B2450">
            <v>105172</v>
          </cell>
          <cell r="AR2450">
            <v>2</v>
          </cell>
        </row>
        <row r="2451">
          <cell r="B2451">
            <v>105173</v>
          </cell>
          <cell r="AR2451">
            <v>2</v>
          </cell>
        </row>
        <row r="2452">
          <cell r="B2452">
            <v>105174</v>
          </cell>
          <cell r="AR2452">
            <v>2</v>
          </cell>
        </row>
        <row r="2453">
          <cell r="B2453">
            <v>105175</v>
          </cell>
          <cell r="AR2453">
            <v>2</v>
          </cell>
        </row>
        <row r="2454">
          <cell r="B2454">
            <v>105176</v>
          </cell>
          <cell r="AR2454">
            <v>1</v>
          </cell>
        </row>
        <row r="2455">
          <cell r="B2455">
            <v>105178</v>
          </cell>
          <cell r="AR2455">
            <v>2</v>
          </cell>
        </row>
        <row r="2456">
          <cell r="B2456">
            <v>105182</v>
          </cell>
          <cell r="AR2456">
            <v>2</v>
          </cell>
        </row>
        <row r="2457">
          <cell r="B2457">
            <v>105186</v>
          </cell>
          <cell r="AR2457">
            <v>2</v>
          </cell>
        </row>
        <row r="2458">
          <cell r="B2458">
            <v>105187</v>
          </cell>
          <cell r="AR2458">
            <v>3</v>
          </cell>
        </row>
        <row r="2459">
          <cell r="B2459">
            <v>105189</v>
          </cell>
          <cell r="AR2459">
            <v>2</v>
          </cell>
        </row>
        <row r="2460">
          <cell r="B2460">
            <v>105190</v>
          </cell>
          <cell r="AR2460">
            <v>2</v>
          </cell>
        </row>
        <row r="2461">
          <cell r="B2461">
            <v>105191</v>
          </cell>
          <cell r="AR2461">
            <v>1</v>
          </cell>
        </row>
        <row r="2462">
          <cell r="B2462">
            <v>105192</v>
          </cell>
          <cell r="AR2462">
            <v>1</v>
          </cell>
        </row>
        <row r="2463">
          <cell r="B2463">
            <v>105195</v>
          </cell>
          <cell r="AR2463">
            <v>2</v>
          </cell>
        </row>
        <row r="2464">
          <cell r="B2464">
            <v>105196</v>
          </cell>
          <cell r="AR2464">
            <v>2</v>
          </cell>
        </row>
        <row r="2465">
          <cell r="B2465">
            <v>105198</v>
          </cell>
          <cell r="AR2465">
            <v>2</v>
          </cell>
        </row>
        <row r="2466">
          <cell r="B2466">
            <v>105199</v>
          </cell>
          <cell r="AR2466">
            <v>3</v>
          </cell>
        </row>
        <row r="2467">
          <cell r="B2467">
            <v>105202</v>
          </cell>
          <cell r="AR2467">
            <v>1</v>
          </cell>
        </row>
        <row r="2468">
          <cell r="B2468">
            <v>105203</v>
          </cell>
          <cell r="AR2468">
            <v>1</v>
          </cell>
        </row>
        <row r="2469">
          <cell r="B2469">
            <v>105205</v>
          </cell>
          <cell r="AR2469">
            <v>2</v>
          </cell>
        </row>
        <row r="2470">
          <cell r="B2470">
            <v>105209</v>
          </cell>
          <cell r="AR2470">
            <v>2</v>
          </cell>
        </row>
        <row r="2471">
          <cell r="B2471">
            <v>105211</v>
          </cell>
          <cell r="AR2471">
            <v>2</v>
          </cell>
        </row>
        <row r="2472">
          <cell r="B2472">
            <v>105214</v>
          </cell>
          <cell r="AR2472">
            <v>2</v>
          </cell>
        </row>
        <row r="2473">
          <cell r="B2473">
            <v>105217</v>
          </cell>
          <cell r="AR2473">
            <v>3</v>
          </cell>
        </row>
        <row r="2474">
          <cell r="B2474">
            <v>105218</v>
          </cell>
          <cell r="AR2474">
            <v>2</v>
          </cell>
        </row>
        <row r="2475">
          <cell r="B2475">
            <v>105219</v>
          </cell>
          <cell r="AR2475">
            <v>2</v>
          </cell>
        </row>
        <row r="2476">
          <cell r="B2476">
            <v>105220</v>
          </cell>
          <cell r="AR2476">
            <v>1</v>
          </cell>
        </row>
        <row r="2477">
          <cell r="B2477">
            <v>105221</v>
          </cell>
          <cell r="AR2477">
            <v>2</v>
          </cell>
        </row>
        <row r="2478">
          <cell r="B2478">
            <v>105222</v>
          </cell>
          <cell r="AR2478">
            <v>2</v>
          </cell>
        </row>
        <row r="2479">
          <cell r="B2479">
            <v>105223</v>
          </cell>
          <cell r="AR2479">
            <v>3</v>
          </cell>
        </row>
        <row r="2480">
          <cell r="B2480">
            <v>105225</v>
          </cell>
          <cell r="AR2480">
            <v>2</v>
          </cell>
        </row>
        <row r="2481">
          <cell r="B2481">
            <v>105226</v>
          </cell>
          <cell r="AR2481">
            <v>2</v>
          </cell>
        </row>
        <row r="2482">
          <cell r="B2482">
            <v>105229</v>
          </cell>
          <cell r="AR2482">
            <v>2</v>
          </cell>
        </row>
        <row r="2483">
          <cell r="B2483">
            <v>105230</v>
          </cell>
          <cell r="AR2483">
            <v>2</v>
          </cell>
        </row>
        <row r="2484">
          <cell r="B2484">
            <v>105232</v>
          </cell>
          <cell r="AR2484">
            <v>1</v>
          </cell>
        </row>
        <row r="2485">
          <cell r="B2485">
            <v>105233</v>
          </cell>
          <cell r="AR2485">
            <v>2</v>
          </cell>
        </row>
        <row r="2486">
          <cell r="B2486">
            <v>105234</v>
          </cell>
          <cell r="AR2486">
            <v>2</v>
          </cell>
        </row>
        <row r="2487">
          <cell r="B2487">
            <v>105236</v>
          </cell>
          <cell r="AR2487">
            <v>2</v>
          </cell>
        </row>
        <row r="2488">
          <cell r="B2488">
            <v>105237</v>
          </cell>
          <cell r="AR2488">
            <v>2</v>
          </cell>
        </row>
        <row r="2489">
          <cell r="B2489">
            <v>105238</v>
          </cell>
          <cell r="AR2489">
            <v>2</v>
          </cell>
        </row>
        <row r="2490">
          <cell r="B2490">
            <v>105239</v>
          </cell>
          <cell r="AR2490">
            <v>1</v>
          </cell>
        </row>
        <row r="2491">
          <cell r="B2491">
            <v>105240</v>
          </cell>
          <cell r="AR2491">
            <v>2</v>
          </cell>
        </row>
        <row r="2492">
          <cell r="B2492">
            <v>105241</v>
          </cell>
          <cell r="AR2492">
            <v>2</v>
          </cell>
        </row>
        <row r="2493">
          <cell r="B2493">
            <v>105242</v>
          </cell>
          <cell r="AR2493">
            <v>2</v>
          </cell>
        </row>
        <row r="2494">
          <cell r="B2494">
            <v>105243</v>
          </cell>
          <cell r="AR2494">
            <v>1</v>
          </cell>
        </row>
        <row r="2495">
          <cell r="B2495">
            <v>105244</v>
          </cell>
          <cell r="AR2495">
            <v>4</v>
          </cell>
        </row>
        <row r="2496">
          <cell r="B2496">
            <v>105245</v>
          </cell>
          <cell r="AR2496">
            <v>2</v>
          </cell>
        </row>
        <row r="2497">
          <cell r="B2497">
            <v>105246</v>
          </cell>
          <cell r="AR2497">
            <v>1</v>
          </cell>
        </row>
        <row r="2498">
          <cell r="B2498">
            <v>105247</v>
          </cell>
          <cell r="AR2498">
            <v>3</v>
          </cell>
        </row>
        <row r="2499">
          <cell r="B2499">
            <v>105248</v>
          </cell>
          <cell r="AR2499">
            <v>1</v>
          </cell>
        </row>
        <row r="2500">
          <cell r="B2500">
            <v>105249</v>
          </cell>
          <cell r="AR2500">
            <v>2</v>
          </cell>
        </row>
        <row r="2501">
          <cell r="B2501">
            <v>105250</v>
          </cell>
          <cell r="AR2501">
            <v>1</v>
          </cell>
        </row>
        <row r="2502">
          <cell r="B2502">
            <v>105252</v>
          </cell>
          <cell r="AR2502">
            <v>2</v>
          </cell>
        </row>
        <row r="2503">
          <cell r="B2503">
            <v>105253</v>
          </cell>
          <cell r="AR2503">
            <v>2</v>
          </cell>
        </row>
        <row r="2504">
          <cell r="B2504">
            <v>105262</v>
          </cell>
          <cell r="AR2504">
            <v>3</v>
          </cell>
        </row>
        <row r="2505">
          <cell r="B2505">
            <v>105263</v>
          </cell>
          <cell r="AR2505">
            <v>2</v>
          </cell>
        </row>
        <row r="2506">
          <cell r="B2506">
            <v>105264</v>
          </cell>
          <cell r="AR2506">
            <v>2</v>
          </cell>
        </row>
        <row r="2507">
          <cell r="B2507">
            <v>105276</v>
          </cell>
          <cell r="AR2507">
            <v>2</v>
          </cell>
        </row>
        <row r="2508">
          <cell r="B2508">
            <v>105277</v>
          </cell>
          <cell r="AR2508">
            <v>1</v>
          </cell>
        </row>
        <row r="2509">
          <cell r="B2509">
            <v>105280</v>
          </cell>
          <cell r="AR2509">
            <v>2</v>
          </cell>
        </row>
        <row r="2510">
          <cell r="B2510">
            <v>105281</v>
          </cell>
          <cell r="AR2510">
            <v>1</v>
          </cell>
        </row>
        <row r="2511">
          <cell r="B2511">
            <v>105283</v>
          </cell>
          <cell r="AR2511">
            <v>1</v>
          </cell>
        </row>
        <row r="2512">
          <cell r="B2512">
            <v>105287</v>
          </cell>
          <cell r="AR2512">
            <v>2</v>
          </cell>
        </row>
        <row r="2513">
          <cell r="B2513">
            <v>105290</v>
          </cell>
          <cell r="AR2513">
            <v>2</v>
          </cell>
        </row>
        <row r="2514">
          <cell r="B2514">
            <v>105291</v>
          </cell>
          <cell r="AR2514">
            <v>2</v>
          </cell>
        </row>
        <row r="2515">
          <cell r="B2515">
            <v>105292</v>
          </cell>
          <cell r="AR2515">
            <v>2</v>
          </cell>
        </row>
        <row r="2516">
          <cell r="B2516">
            <v>105293</v>
          </cell>
          <cell r="AR2516">
            <v>2</v>
          </cell>
        </row>
        <row r="2517">
          <cell r="B2517">
            <v>105294</v>
          </cell>
          <cell r="AR2517">
            <v>2</v>
          </cell>
        </row>
        <row r="2518">
          <cell r="B2518">
            <v>105295</v>
          </cell>
          <cell r="AR2518">
            <v>1</v>
          </cell>
        </row>
        <row r="2519">
          <cell r="B2519">
            <v>105296</v>
          </cell>
          <cell r="AR2519">
            <v>1</v>
          </cell>
        </row>
        <row r="2520">
          <cell r="B2520">
            <v>105297</v>
          </cell>
          <cell r="AR2520">
            <v>2</v>
          </cell>
        </row>
        <row r="2521">
          <cell r="B2521">
            <v>105299</v>
          </cell>
          <cell r="AR2521">
            <v>2</v>
          </cell>
        </row>
        <row r="2522">
          <cell r="B2522">
            <v>105300</v>
          </cell>
          <cell r="AR2522">
            <v>2</v>
          </cell>
        </row>
        <row r="2523">
          <cell r="B2523">
            <v>105301</v>
          </cell>
          <cell r="AR2523">
            <v>2</v>
          </cell>
        </row>
        <row r="2524">
          <cell r="B2524">
            <v>105304</v>
          </cell>
          <cell r="AR2524">
            <v>2</v>
          </cell>
        </row>
        <row r="2525">
          <cell r="B2525">
            <v>105305</v>
          </cell>
          <cell r="AR2525">
            <v>2</v>
          </cell>
        </row>
        <row r="2526">
          <cell r="B2526">
            <v>105306</v>
          </cell>
          <cell r="AR2526">
            <v>2</v>
          </cell>
        </row>
        <row r="2527">
          <cell r="B2527">
            <v>105307</v>
          </cell>
          <cell r="AR2527">
            <v>2</v>
          </cell>
        </row>
        <row r="2528">
          <cell r="B2528">
            <v>105308</v>
          </cell>
          <cell r="AR2528">
            <v>2</v>
          </cell>
        </row>
        <row r="2529">
          <cell r="B2529">
            <v>105310</v>
          </cell>
          <cell r="AR2529">
            <v>3</v>
          </cell>
        </row>
        <row r="2530">
          <cell r="B2530">
            <v>105311</v>
          </cell>
          <cell r="AR2530">
            <v>2</v>
          </cell>
        </row>
        <row r="2531">
          <cell r="B2531">
            <v>105313</v>
          </cell>
          <cell r="AR2531">
            <v>2</v>
          </cell>
        </row>
        <row r="2532">
          <cell r="B2532">
            <v>105314</v>
          </cell>
          <cell r="AR2532">
            <v>2</v>
          </cell>
        </row>
        <row r="2533">
          <cell r="B2533">
            <v>105316</v>
          </cell>
          <cell r="AR2533">
            <v>3</v>
          </cell>
        </row>
        <row r="2534">
          <cell r="B2534">
            <v>105321</v>
          </cell>
          <cell r="AR2534">
            <v>3</v>
          </cell>
        </row>
        <row r="2535">
          <cell r="B2535">
            <v>105323</v>
          </cell>
          <cell r="AR2535">
            <v>2</v>
          </cell>
        </row>
        <row r="2536">
          <cell r="B2536">
            <v>105324</v>
          </cell>
          <cell r="AR2536">
            <v>2</v>
          </cell>
        </row>
        <row r="2537">
          <cell r="B2537">
            <v>105325</v>
          </cell>
          <cell r="AR2537">
            <v>2</v>
          </cell>
        </row>
        <row r="2538">
          <cell r="B2538">
            <v>105326</v>
          </cell>
          <cell r="AR2538">
            <v>2</v>
          </cell>
        </row>
        <row r="2539">
          <cell r="B2539">
            <v>105327</v>
          </cell>
          <cell r="AR2539">
            <v>2</v>
          </cell>
        </row>
        <row r="2540">
          <cell r="B2540">
            <v>105329</v>
          </cell>
          <cell r="AR2540">
            <v>2</v>
          </cell>
        </row>
        <row r="2541">
          <cell r="B2541">
            <v>105330</v>
          </cell>
          <cell r="AR2541">
            <v>4</v>
          </cell>
        </row>
        <row r="2542">
          <cell r="B2542">
            <v>105332</v>
          </cell>
          <cell r="AR2542">
            <v>3</v>
          </cell>
        </row>
        <row r="2543">
          <cell r="B2543">
            <v>105334</v>
          </cell>
          <cell r="AR2543">
            <v>1</v>
          </cell>
        </row>
        <row r="2544">
          <cell r="B2544">
            <v>105335</v>
          </cell>
          <cell r="AR2544">
            <v>1</v>
          </cell>
        </row>
        <row r="2545">
          <cell r="B2545">
            <v>105336</v>
          </cell>
          <cell r="AR2545">
            <v>2</v>
          </cell>
        </row>
        <row r="2546">
          <cell r="B2546">
            <v>105337</v>
          </cell>
          <cell r="AR2546">
            <v>2</v>
          </cell>
        </row>
        <row r="2547">
          <cell r="B2547">
            <v>105338</v>
          </cell>
          <cell r="AR2547">
            <v>2</v>
          </cell>
        </row>
        <row r="2548">
          <cell r="B2548">
            <v>105340</v>
          </cell>
          <cell r="AR2548">
            <v>1</v>
          </cell>
        </row>
        <row r="2549">
          <cell r="B2549">
            <v>105342</v>
          </cell>
          <cell r="AR2549">
            <v>1</v>
          </cell>
        </row>
        <row r="2550">
          <cell r="B2550">
            <v>105343</v>
          </cell>
          <cell r="AR2550">
            <v>1</v>
          </cell>
        </row>
        <row r="2551">
          <cell r="B2551">
            <v>105344</v>
          </cell>
          <cell r="AR2551">
            <v>1</v>
          </cell>
        </row>
        <row r="2552">
          <cell r="B2552">
            <v>105345</v>
          </cell>
          <cell r="AR2552">
            <v>2</v>
          </cell>
        </row>
        <row r="2553">
          <cell r="B2553">
            <v>105347</v>
          </cell>
          <cell r="AR2553">
            <v>1</v>
          </cell>
        </row>
        <row r="2554">
          <cell r="B2554">
            <v>105348</v>
          </cell>
          <cell r="AR2554">
            <v>2</v>
          </cell>
        </row>
        <row r="2555">
          <cell r="B2555">
            <v>105350</v>
          </cell>
          <cell r="AR2555">
            <v>2</v>
          </cell>
        </row>
        <row r="2556">
          <cell r="B2556">
            <v>105351</v>
          </cell>
          <cell r="AR2556">
            <v>2</v>
          </cell>
        </row>
        <row r="2557">
          <cell r="B2557">
            <v>105352</v>
          </cell>
          <cell r="AR2557">
            <v>3</v>
          </cell>
        </row>
        <row r="2558">
          <cell r="B2558">
            <v>105353</v>
          </cell>
          <cell r="AR2558">
            <v>2</v>
          </cell>
        </row>
        <row r="2559">
          <cell r="B2559">
            <v>105354</v>
          </cell>
          <cell r="AR2559">
            <v>2</v>
          </cell>
        </row>
        <row r="2560">
          <cell r="B2560">
            <v>105355</v>
          </cell>
          <cell r="AR2560">
            <v>2</v>
          </cell>
        </row>
        <row r="2561">
          <cell r="B2561">
            <v>105358</v>
          </cell>
          <cell r="AR2561">
            <v>3</v>
          </cell>
        </row>
        <row r="2562">
          <cell r="B2562">
            <v>105360</v>
          </cell>
          <cell r="AR2562">
            <v>2</v>
          </cell>
        </row>
        <row r="2563">
          <cell r="B2563">
            <v>105361</v>
          </cell>
          <cell r="AR2563">
            <v>3</v>
          </cell>
        </row>
        <row r="2564">
          <cell r="B2564">
            <v>105362</v>
          </cell>
          <cell r="AR2564">
            <v>3</v>
          </cell>
        </row>
        <row r="2565">
          <cell r="B2565">
            <v>105365</v>
          </cell>
          <cell r="AR2565">
            <v>2</v>
          </cell>
        </row>
        <row r="2566">
          <cell r="B2566">
            <v>105366</v>
          </cell>
          <cell r="AR2566">
            <v>4</v>
          </cell>
        </row>
        <row r="2567">
          <cell r="B2567">
            <v>105367</v>
          </cell>
          <cell r="AR2567">
            <v>4</v>
          </cell>
        </row>
        <row r="2568">
          <cell r="B2568">
            <v>105368</v>
          </cell>
          <cell r="AR2568">
            <v>2</v>
          </cell>
        </row>
        <row r="2569">
          <cell r="B2569">
            <v>105376</v>
          </cell>
          <cell r="AR2569">
            <v>2</v>
          </cell>
        </row>
        <row r="2570">
          <cell r="B2570">
            <v>105377</v>
          </cell>
          <cell r="AR2570">
            <v>1</v>
          </cell>
        </row>
        <row r="2571">
          <cell r="B2571">
            <v>105384</v>
          </cell>
          <cell r="AR2571">
            <v>1</v>
          </cell>
        </row>
        <row r="2572">
          <cell r="B2572">
            <v>105385</v>
          </cell>
          <cell r="AR2572">
            <v>1</v>
          </cell>
        </row>
        <row r="2573">
          <cell r="B2573">
            <v>105387</v>
          </cell>
          <cell r="AR2573">
            <v>1</v>
          </cell>
        </row>
        <row r="2574">
          <cell r="B2574">
            <v>105389</v>
          </cell>
          <cell r="AR2574">
            <v>2</v>
          </cell>
        </row>
        <row r="2575">
          <cell r="B2575">
            <v>105397</v>
          </cell>
          <cell r="AR2575">
            <v>2</v>
          </cell>
        </row>
        <row r="2576">
          <cell r="B2576">
            <v>105401</v>
          </cell>
          <cell r="AR2576">
            <v>2</v>
          </cell>
        </row>
        <row r="2577">
          <cell r="B2577">
            <v>105403</v>
          </cell>
          <cell r="AR2577">
            <v>2</v>
          </cell>
        </row>
        <row r="2578">
          <cell r="B2578">
            <v>105404</v>
          </cell>
          <cell r="AR2578">
            <v>3</v>
          </cell>
        </row>
        <row r="2579">
          <cell r="B2579">
            <v>105405</v>
          </cell>
          <cell r="AR2579">
            <v>2</v>
          </cell>
        </row>
        <row r="2580">
          <cell r="B2580">
            <v>105408</v>
          </cell>
          <cell r="AR2580">
            <v>2</v>
          </cell>
        </row>
        <row r="2581">
          <cell r="B2581">
            <v>105412</v>
          </cell>
          <cell r="AR2581">
            <v>2</v>
          </cell>
        </row>
        <row r="2582">
          <cell r="B2582">
            <v>105413</v>
          </cell>
          <cell r="AR2582">
            <v>2</v>
          </cell>
        </row>
        <row r="2583">
          <cell r="B2583">
            <v>105422</v>
          </cell>
          <cell r="AR2583">
            <v>2</v>
          </cell>
        </row>
        <row r="2584">
          <cell r="B2584">
            <v>105424</v>
          </cell>
          <cell r="AR2584">
            <v>3</v>
          </cell>
        </row>
        <row r="2585">
          <cell r="B2585">
            <v>105426</v>
          </cell>
          <cell r="AR2585">
            <v>2</v>
          </cell>
        </row>
        <row r="2586">
          <cell r="B2586">
            <v>105427</v>
          </cell>
          <cell r="AR2586">
            <v>3</v>
          </cell>
        </row>
        <row r="2587">
          <cell r="B2587">
            <v>105428</v>
          </cell>
          <cell r="AR2587">
            <v>2</v>
          </cell>
        </row>
        <row r="2588">
          <cell r="B2588">
            <v>105432</v>
          </cell>
          <cell r="AR2588">
            <v>2</v>
          </cell>
        </row>
        <row r="2589">
          <cell r="B2589">
            <v>105434</v>
          </cell>
          <cell r="AR2589">
            <v>1</v>
          </cell>
        </row>
        <row r="2590">
          <cell r="B2590">
            <v>105443</v>
          </cell>
          <cell r="AR2590">
            <v>2</v>
          </cell>
        </row>
        <row r="2591">
          <cell r="B2591">
            <v>105448</v>
          </cell>
          <cell r="AR2591">
            <v>2</v>
          </cell>
        </row>
        <row r="2592">
          <cell r="B2592">
            <v>105449</v>
          </cell>
          <cell r="AR2592">
            <v>1</v>
          </cell>
        </row>
        <row r="2593">
          <cell r="B2593">
            <v>105452</v>
          </cell>
          <cell r="AR2593">
            <v>2</v>
          </cell>
        </row>
        <row r="2594">
          <cell r="B2594">
            <v>105459</v>
          </cell>
          <cell r="AR2594">
            <v>1</v>
          </cell>
        </row>
        <row r="2595">
          <cell r="B2595">
            <v>105461</v>
          </cell>
          <cell r="AR2595">
            <v>2</v>
          </cell>
        </row>
        <row r="2596">
          <cell r="B2596">
            <v>105465</v>
          </cell>
          <cell r="AR2596">
            <v>2</v>
          </cell>
        </row>
        <row r="2597">
          <cell r="B2597">
            <v>105467</v>
          </cell>
          <cell r="AR2597">
            <v>2</v>
          </cell>
        </row>
        <row r="2598">
          <cell r="B2598">
            <v>105468</v>
          </cell>
          <cell r="AR2598">
            <v>2</v>
          </cell>
        </row>
        <row r="2599">
          <cell r="B2599">
            <v>105469</v>
          </cell>
          <cell r="AR2599">
            <v>2</v>
          </cell>
        </row>
        <row r="2600">
          <cell r="B2600">
            <v>105470</v>
          </cell>
          <cell r="AR2600">
            <v>2</v>
          </cell>
        </row>
        <row r="2601">
          <cell r="B2601">
            <v>105471</v>
          </cell>
          <cell r="AR2601">
            <v>2</v>
          </cell>
        </row>
        <row r="2602">
          <cell r="B2602">
            <v>105472</v>
          </cell>
          <cell r="AR2602">
            <v>1</v>
          </cell>
        </row>
        <row r="2603">
          <cell r="B2603">
            <v>105480</v>
          </cell>
          <cell r="AR2603">
            <v>2</v>
          </cell>
        </row>
        <row r="2604">
          <cell r="B2604">
            <v>105483</v>
          </cell>
          <cell r="AR2604">
            <v>3</v>
          </cell>
        </row>
        <row r="2605">
          <cell r="B2605">
            <v>105485</v>
          </cell>
          <cell r="AR2605">
            <v>2</v>
          </cell>
        </row>
        <row r="2606">
          <cell r="B2606">
            <v>105486</v>
          </cell>
          <cell r="AR2606">
            <v>3</v>
          </cell>
        </row>
        <row r="2607">
          <cell r="B2607">
            <v>105487</v>
          </cell>
          <cell r="AR2607">
            <v>1</v>
          </cell>
        </row>
        <row r="2608">
          <cell r="B2608">
            <v>105488</v>
          </cell>
          <cell r="AR2608">
            <v>2</v>
          </cell>
        </row>
        <row r="2609">
          <cell r="B2609">
            <v>105490</v>
          </cell>
          <cell r="AR2609">
            <v>2</v>
          </cell>
        </row>
        <row r="2610">
          <cell r="B2610">
            <v>105491</v>
          </cell>
          <cell r="AR2610">
            <v>2</v>
          </cell>
        </row>
        <row r="2611">
          <cell r="B2611">
            <v>105493</v>
          </cell>
          <cell r="AR2611">
            <v>2</v>
          </cell>
        </row>
        <row r="2612">
          <cell r="B2612">
            <v>105495</v>
          </cell>
          <cell r="AR2612">
            <v>1</v>
          </cell>
        </row>
        <row r="2613">
          <cell r="B2613">
            <v>105496</v>
          </cell>
          <cell r="AR2613">
            <v>2</v>
          </cell>
        </row>
        <row r="2614">
          <cell r="B2614">
            <v>105498</v>
          </cell>
          <cell r="AR2614">
            <v>2</v>
          </cell>
        </row>
        <row r="2615">
          <cell r="B2615">
            <v>105500</v>
          </cell>
          <cell r="AR2615">
            <v>3</v>
          </cell>
        </row>
        <row r="2616">
          <cell r="B2616">
            <v>105501</v>
          </cell>
          <cell r="AR2616">
            <v>3</v>
          </cell>
        </row>
        <row r="2617">
          <cell r="B2617">
            <v>105502</v>
          </cell>
          <cell r="AR2617">
            <v>1</v>
          </cell>
        </row>
        <row r="2618">
          <cell r="B2618">
            <v>105503</v>
          </cell>
          <cell r="AR2618">
            <v>2</v>
          </cell>
        </row>
        <row r="2619">
          <cell r="B2619">
            <v>105504</v>
          </cell>
          <cell r="AR2619">
            <v>3</v>
          </cell>
        </row>
        <row r="2620">
          <cell r="B2620">
            <v>105505</v>
          </cell>
          <cell r="AR2620">
            <v>2</v>
          </cell>
        </row>
        <row r="2621">
          <cell r="B2621">
            <v>105507</v>
          </cell>
          <cell r="AR2621">
            <v>2</v>
          </cell>
        </row>
        <row r="2622">
          <cell r="B2622">
            <v>105508</v>
          </cell>
          <cell r="AR2622">
            <v>2</v>
          </cell>
        </row>
        <row r="2623">
          <cell r="B2623">
            <v>105509</v>
          </cell>
          <cell r="AR2623">
            <v>2</v>
          </cell>
        </row>
        <row r="2624">
          <cell r="B2624">
            <v>105514</v>
          </cell>
          <cell r="AR2624">
            <v>2</v>
          </cell>
        </row>
        <row r="2625">
          <cell r="B2625">
            <v>105516</v>
          </cell>
          <cell r="AR2625">
            <v>1</v>
          </cell>
        </row>
        <row r="2626">
          <cell r="B2626">
            <v>105519</v>
          </cell>
          <cell r="AR2626">
            <v>2</v>
          </cell>
        </row>
        <row r="2627">
          <cell r="B2627">
            <v>105520</v>
          </cell>
          <cell r="AR2627">
            <v>2</v>
          </cell>
        </row>
        <row r="2628">
          <cell r="B2628">
            <v>105521</v>
          </cell>
          <cell r="AR2628">
            <v>2</v>
          </cell>
        </row>
        <row r="2629">
          <cell r="B2629">
            <v>105523</v>
          </cell>
          <cell r="AR2629">
            <v>2</v>
          </cell>
        </row>
        <row r="2630">
          <cell r="B2630">
            <v>105524</v>
          </cell>
          <cell r="AR2630">
            <v>1</v>
          </cell>
        </row>
        <row r="2631">
          <cell r="B2631">
            <v>105525</v>
          </cell>
          <cell r="AR2631">
            <v>2</v>
          </cell>
        </row>
        <row r="2632">
          <cell r="B2632">
            <v>105526</v>
          </cell>
          <cell r="AR2632">
            <v>2</v>
          </cell>
        </row>
        <row r="2633">
          <cell r="B2633">
            <v>105527</v>
          </cell>
          <cell r="AR2633">
            <v>2</v>
          </cell>
        </row>
        <row r="2634">
          <cell r="B2634">
            <v>105529</v>
          </cell>
          <cell r="AR2634">
            <v>1</v>
          </cell>
        </row>
        <row r="2635">
          <cell r="B2635">
            <v>105530</v>
          </cell>
          <cell r="AR2635">
            <v>2</v>
          </cell>
        </row>
        <row r="2636">
          <cell r="B2636">
            <v>105532</v>
          </cell>
          <cell r="AR2636">
            <v>2</v>
          </cell>
        </row>
        <row r="2637">
          <cell r="B2637">
            <v>105533</v>
          </cell>
          <cell r="AR2637">
            <v>1</v>
          </cell>
        </row>
        <row r="2638">
          <cell r="B2638">
            <v>105534</v>
          </cell>
          <cell r="AR2638">
            <v>2</v>
          </cell>
        </row>
        <row r="2639">
          <cell r="B2639">
            <v>105535</v>
          </cell>
          <cell r="AR2639">
            <v>3</v>
          </cell>
        </row>
        <row r="2640">
          <cell r="B2640">
            <v>105536</v>
          </cell>
          <cell r="AR2640">
            <v>2</v>
          </cell>
        </row>
        <row r="2641">
          <cell r="B2641">
            <v>105537</v>
          </cell>
          <cell r="AR2641">
            <v>2</v>
          </cell>
        </row>
        <row r="2642">
          <cell r="B2642">
            <v>105539</v>
          </cell>
          <cell r="AR2642">
            <v>2</v>
          </cell>
        </row>
        <row r="2643">
          <cell r="B2643">
            <v>105540</v>
          </cell>
          <cell r="AR2643">
            <v>2</v>
          </cell>
        </row>
        <row r="2644">
          <cell r="B2644">
            <v>105541</v>
          </cell>
          <cell r="AR2644">
            <v>2</v>
          </cell>
        </row>
        <row r="2645">
          <cell r="B2645">
            <v>105543</v>
          </cell>
          <cell r="AR2645">
            <v>2</v>
          </cell>
        </row>
        <row r="2646">
          <cell r="B2646">
            <v>105544</v>
          </cell>
          <cell r="AR2646">
            <v>1</v>
          </cell>
        </row>
        <row r="2647">
          <cell r="B2647">
            <v>105545</v>
          </cell>
          <cell r="AR2647">
            <v>2</v>
          </cell>
        </row>
        <row r="2648">
          <cell r="B2648">
            <v>105546</v>
          </cell>
          <cell r="AR2648">
            <v>1</v>
          </cell>
        </row>
        <row r="2649">
          <cell r="B2649">
            <v>105547</v>
          </cell>
          <cell r="AR2649">
            <v>3</v>
          </cell>
        </row>
        <row r="2650">
          <cell r="B2650">
            <v>105548</v>
          </cell>
          <cell r="AR2650">
            <v>2</v>
          </cell>
        </row>
        <row r="2651">
          <cell r="B2651">
            <v>105550</v>
          </cell>
          <cell r="AR2651">
            <v>2</v>
          </cell>
        </row>
        <row r="2652">
          <cell r="B2652">
            <v>105553</v>
          </cell>
          <cell r="AR2652">
            <v>2</v>
          </cell>
        </row>
        <row r="2653">
          <cell r="B2653">
            <v>105554</v>
          </cell>
          <cell r="AR2653">
            <v>2</v>
          </cell>
        </row>
        <row r="2654">
          <cell r="B2654">
            <v>105555</v>
          </cell>
          <cell r="AR2654">
            <v>1</v>
          </cell>
        </row>
        <row r="2655">
          <cell r="B2655">
            <v>105560</v>
          </cell>
          <cell r="AR2655">
            <v>2</v>
          </cell>
        </row>
        <row r="2656">
          <cell r="B2656">
            <v>105564</v>
          </cell>
          <cell r="AR2656">
            <v>1</v>
          </cell>
        </row>
        <row r="2657">
          <cell r="B2657">
            <v>105574</v>
          </cell>
          <cell r="AR2657">
            <v>2</v>
          </cell>
        </row>
        <row r="2658">
          <cell r="B2658">
            <v>105576</v>
          </cell>
          <cell r="AR2658">
            <v>2</v>
          </cell>
        </row>
        <row r="2659">
          <cell r="B2659">
            <v>105577</v>
          </cell>
          <cell r="AR2659">
            <v>4</v>
          </cell>
        </row>
        <row r="2660">
          <cell r="B2660">
            <v>105581</v>
          </cell>
          <cell r="AR2660">
            <v>3</v>
          </cell>
        </row>
        <row r="2661">
          <cell r="B2661">
            <v>105584</v>
          </cell>
          <cell r="AR2661">
            <v>1</v>
          </cell>
        </row>
        <row r="2662">
          <cell r="B2662">
            <v>105602</v>
          </cell>
          <cell r="AR2662">
            <v>2</v>
          </cell>
        </row>
        <row r="2663">
          <cell r="B2663">
            <v>105606</v>
          </cell>
          <cell r="AR2663">
            <v>1</v>
          </cell>
        </row>
        <row r="2664">
          <cell r="B2664">
            <v>105608</v>
          </cell>
          <cell r="AR2664">
            <v>1</v>
          </cell>
        </row>
        <row r="2665">
          <cell r="B2665">
            <v>105613</v>
          </cell>
          <cell r="AR2665">
            <v>1</v>
          </cell>
        </row>
        <row r="2666">
          <cell r="B2666">
            <v>105614</v>
          </cell>
          <cell r="AR2666">
            <v>2</v>
          </cell>
        </row>
        <row r="2667">
          <cell r="B2667">
            <v>105616</v>
          </cell>
          <cell r="AR2667">
            <v>1</v>
          </cell>
        </row>
        <row r="2668">
          <cell r="B2668">
            <v>105623</v>
          </cell>
          <cell r="AR2668">
            <v>2</v>
          </cell>
        </row>
        <row r="2669">
          <cell r="B2669">
            <v>105626</v>
          </cell>
          <cell r="AR2669">
            <v>3</v>
          </cell>
        </row>
        <row r="2670">
          <cell r="B2670">
            <v>105627</v>
          </cell>
          <cell r="AR2670">
            <v>3</v>
          </cell>
        </row>
        <row r="2671">
          <cell r="B2671">
            <v>105638</v>
          </cell>
          <cell r="AR2671">
            <v>2</v>
          </cell>
        </row>
        <row r="2672">
          <cell r="B2672">
            <v>105642</v>
          </cell>
          <cell r="AR2672">
            <v>3</v>
          </cell>
        </row>
        <row r="2673">
          <cell r="B2673">
            <v>105645</v>
          </cell>
          <cell r="AR2673">
            <v>1</v>
          </cell>
        </row>
        <row r="2674">
          <cell r="B2674">
            <v>105648</v>
          </cell>
          <cell r="AR2674">
            <v>1</v>
          </cell>
        </row>
        <row r="2675">
          <cell r="B2675">
            <v>105649</v>
          </cell>
          <cell r="AR2675">
            <v>2</v>
          </cell>
        </row>
        <row r="2676">
          <cell r="B2676">
            <v>105652</v>
          </cell>
          <cell r="AR2676">
            <v>3</v>
          </cell>
        </row>
        <row r="2677">
          <cell r="B2677">
            <v>105656</v>
          </cell>
          <cell r="AR2677">
            <v>1</v>
          </cell>
        </row>
        <row r="2678">
          <cell r="B2678">
            <v>105658</v>
          </cell>
          <cell r="AR2678">
            <v>2</v>
          </cell>
        </row>
        <row r="2679">
          <cell r="B2679">
            <v>105659</v>
          </cell>
          <cell r="AR2679">
            <v>2</v>
          </cell>
        </row>
        <row r="2680">
          <cell r="B2680">
            <v>105663</v>
          </cell>
          <cell r="AR2680">
            <v>1</v>
          </cell>
        </row>
        <row r="2681">
          <cell r="B2681">
            <v>105665</v>
          </cell>
          <cell r="AR2681">
            <v>2</v>
          </cell>
        </row>
        <row r="2682">
          <cell r="B2682">
            <v>105666</v>
          </cell>
          <cell r="AR2682">
            <v>2</v>
          </cell>
        </row>
        <row r="2683">
          <cell r="B2683">
            <v>105667</v>
          </cell>
          <cell r="AR2683">
            <v>1</v>
          </cell>
        </row>
        <row r="2684">
          <cell r="B2684">
            <v>105668</v>
          </cell>
          <cell r="AR2684">
            <v>2</v>
          </cell>
        </row>
        <row r="2685">
          <cell r="B2685">
            <v>105669</v>
          </cell>
          <cell r="AR2685">
            <v>2</v>
          </cell>
        </row>
        <row r="2686">
          <cell r="B2686">
            <v>105670</v>
          </cell>
          <cell r="AR2686">
            <v>2</v>
          </cell>
        </row>
        <row r="2687">
          <cell r="B2687">
            <v>105671</v>
          </cell>
          <cell r="AR2687">
            <v>1</v>
          </cell>
        </row>
        <row r="2688">
          <cell r="B2688">
            <v>105672</v>
          </cell>
          <cell r="AR2688">
            <v>2</v>
          </cell>
        </row>
        <row r="2689">
          <cell r="B2689">
            <v>105676</v>
          </cell>
          <cell r="AR2689">
            <v>2</v>
          </cell>
        </row>
        <row r="2690">
          <cell r="B2690">
            <v>105679</v>
          </cell>
          <cell r="AR2690">
            <v>2</v>
          </cell>
        </row>
        <row r="2691">
          <cell r="B2691">
            <v>105680</v>
          </cell>
          <cell r="AR2691">
            <v>2</v>
          </cell>
        </row>
        <row r="2692">
          <cell r="B2692">
            <v>105686</v>
          </cell>
          <cell r="AR2692">
            <v>2</v>
          </cell>
        </row>
        <row r="2693">
          <cell r="B2693">
            <v>105688</v>
          </cell>
          <cell r="AR2693">
            <v>2</v>
          </cell>
        </row>
        <row r="2694">
          <cell r="B2694">
            <v>105691</v>
          </cell>
          <cell r="AR2694">
            <v>2</v>
          </cell>
        </row>
        <row r="2695">
          <cell r="B2695">
            <v>105692</v>
          </cell>
          <cell r="AR2695">
            <v>2</v>
          </cell>
        </row>
        <row r="2696">
          <cell r="B2696">
            <v>105693</v>
          </cell>
          <cell r="AR2696">
            <v>2</v>
          </cell>
        </row>
        <row r="2697">
          <cell r="B2697">
            <v>105694</v>
          </cell>
          <cell r="AR2697">
            <v>2</v>
          </cell>
        </row>
        <row r="2698">
          <cell r="B2698">
            <v>105695</v>
          </cell>
          <cell r="AR2698">
            <v>1</v>
          </cell>
        </row>
        <row r="2699">
          <cell r="B2699">
            <v>105698</v>
          </cell>
          <cell r="AR2699">
            <v>3</v>
          </cell>
        </row>
        <row r="2700">
          <cell r="B2700">
            <v>105699</v>
          </cell>
          <cell r="AR2700">
            <v>3</v>
          </cell>
        </row>
        <row r="2701">
          <cell r="B2701">
            <v>105700</v>
          </cell>
          <cell r="AR2701">
            <v>2</v>
          </cell>
        </row>
        <row r="2702">
          <cell r="B2702">
            <v>105701</v>
          </cell>
          <cell r="AR2702">
            <v>3</v>
          </cell>
        </row>
        <row r="2703">
          <cell r="B2703">
            <v>105702</v>
          </cell>
          <cell r="AR2703">
            <v>3</v>
          </cell>
        </row>
        <row r="2704">
          <cell r="B2704">
            <v>105703</v>
          </cell>
          <cell r="AR2704">
            <v>1</v>
          </cell>
        </row>
        <row r="2705">
          <cell r="B2705">
            <v>105705</v>
          </cell>
          <cell r="AR2705">
            <v>2</v>
          </cell>
        </row>
        <row r="2706">
          <cell r="B2706">
            <v>105707</v>
          </cell>
          <cell r="AR2706">
            <v>2</v>
          </cell>
        </row>
        <row r="2707">
          <cell r="B2707">
            <v>105708</v>
          </cell>
          <cell r="AR2707">
            <v>2</v>
          </cell>
        </row>
        <row r="2708">
          <cell r="B2708">
            <v>105709</v>
          </cell>
          <cell r="AR2708">
            <v>2</v>
          </cell>
        </row>
        <row r="2709">
          <cell r="B2709">
            <v>105710</v>
          </cell>
          <cell r="AR2709">
            <v>2</v>
          </cell>
        </row>
        <row r="2710">
          <cell r="B2710">
            <v>105711</v>
          </cell>
          <cell r="AR2710">
            <v>2</v>
          </cell>
        </row>
        <row r="2711">
          <cell r="B2711">
            <v>105714</v>
          </cell>
          <cell r="AR2711">
            <v>2</v>
          </cell>
        </row>
        <row r="2712">
          <cell r="B2712">
            <v>105715</v>
          </cell>
          <cell r="AR2712">
            <v>2</v>
          </cell>
        </row>
        <row r="2713">
          <cell r="B2713">
            <v>105718</v>
          </cell>
          <cell r="AR2713">
            <v>1</v>
          </cell>
        </row>
        <row r="2714">
          <cell r="B2714">
            <v>105719</v>
          </cell>
          <cell r="AR2714">
            <v>1</v>
          </cell>
        </row>
        <row r="2715">
          <cell r="B2715">
            <v>105720</v>
          </cell>
          <cell r="AR2715">
            <v>2</v>
          </cell>
        </row>
        <row r="2716">
          <cell r="B2716">
            <v>105721</v>
          </cell>
          <cell r="AR2716">
            <v>2</v>
          </cell>
        </row>
        <row r="2717">
          <cell r="B2717">
            <v>105722</v>
          </cell>
          <cell r="AR2717">
            <v>2</v>
          </cell>
        </row>
        <row r="2718">
          <cell r="B2718">
            <v>105723</v>
          </cell>
          <cell r="AR2718">
            <v>2</v>
          </cell>
        </row>
        <row r="2719">
          <cell r="B2719">
            <v>105724</v>
          </cell>
          <cell r="AR2719">
            <v>3</v>
          </cell>
        </row>
        <row r="2720">
          <cell r="B2720">
            <v>105725</v>
          </cell>
          <cell r="AR2720">
            <v>2</v>
          </cell>
        </row>
        <row r="2721">
          <cell r="B2721">
            <v>105726</v>
          </cell>
          <cell r="AR2721">
            <v>2</v>
          </cell>
        </row>
        <row r="2722">
          <cell r="B2722">
            <v>105727</v>
          </cell>
          <cell r="AR2722">
            <v>2</v>
          </cell>
        </row>
        <row r="2723">
          <cell r="B2723">
            <v>105736</v>
          </cell>
          <cell r="AR2723">
            <v>2</v>
          </cell>
        </row>
        <row r="2724">
          <cell r="B2724">
            <v>105738</v>
          </cell>
          <cell r="AR2724">
            <v>1</v>
          </cell>
        </row>
        <row r="2725">
          <cell r="B2725">
            <v>105757</v>
          </cell>
          <cell r="AR2725">
            <v>2</v>
          </cell>
        </row>
        <row r="2726">
          <cell r="B2726">
            <v>105760</v>
          </cell>
          <cell r="AR2726">
            <v>1</v>
          </cell>
        </row>
        <row r="2727">
          <cell r="B2727">
            <v>105764</v>
          </cell>
          <cell r="AR2727">
            <v>2</v>
          </cell>
        </row>
        <row r="2728">
          <cell r="B2728">
            <v>105765</v>
          </cell>
          <cell r="AR2728">
            <v>2</v>
          </cell>
        </row>
        <row r="2729">
          <cell r="B2729">
            <v>105766</v>
          </cell>
          <cell r="AR2729">
            <v>2</v>
          </cell>
        </row>
        <row r="2730">
          <cell r="B2730">
            <v>105768</v>
          </cell>
          <cell r="AR2730">
            <v>2</v>
          </cell>
        </row>
        <row r="2731">
          <cell r="B2731">
            <v>105770</v>
          </cell>
          <cell r="AR2731">
            <v>2</v>
          </cell>
        </row>
        <row r="2732">
          <cell r="B2732">
            <v>105773</v>
          </cell>
          <cell r="AR2732">
            <v>2</v>
          </cell>
        </row>
        <row r="2733">
          <cell r="B2733">
            <v>105774</v>
          </cell>
          <cell r="AR2733">
            <v>2</v>
          </cell>
        </row>
        <row r="2734">
          <cell r="B2734">
            <v>105776</v>
          </cell>
          <cell r="AR2734">
            <v>2</v>
          </cell>
        </row>
        <row r="2735">
          <cell r="B2735">
            <v>105777</v>
          </cell>
          <cell r="AR2735">
            <v>3</v>
          </cell>
        </row>
        <row r="2736">
          <cell r="B2736">
            <v>105778</v>
          </cell>
          <cell r="AR2736">
            <v>2</v>
          </cell>
        </row>
        <row r="2737">
          <cell r="B2737">
            <v>105779</v>
          </cell>
          <cell r="AR2737">
            <v>1</v>
          </cell>
        </row>
        <row r="2738">
          <cell r="B2738">
            <v>105780</v>
          </cell>
          <cell r="AR2738">
            <v>2</v>
          </cell>
        </row>
        <row r="2739">
          <cell r="B2739">
            <v>105781</v>
          </cell>
          <cell r="AR2739">
            <v>1</v>
          </cell>
        </row>
        <row r="2740">
          <cell r="B2740">
            <v>105783</v>
          </cell>
          <cell r="AR2740">
            <v>2</v>
          </cell>
        </row>
        <row r="2741">
          <cell r="B2741">
            <v>105785</v>
          </cell>
          <cell r="AR2741">
            <v>2</v>
          </cell>
        </row>
        <row r="2742">
          <cell r="B2742">
            <v>105786</v>
          </cell>
          <cell r="AR2742">
            <v>2</v>
          </cell>
        </row>
        <row r="2743">
          <cell r="B2743">
            <v>105787</v>
          </cell>
          <cell r="AR2743">
            <v>2</v>
          </cell>
        </row>
        <row r="2744">
          <cell r="B2744">
            <v>105788</v>
          </cell>
          <cell r="AR2744">
            <v>2</v>
          </cell>
        </row>
        <row r="2745">
          <cell r="B2745">
            <v>105789</v>
          </cell>
          <cell r="AR2745">
            <v>2</v>
          </cell>
        </row>
        <row r="2746">
          <cell r="B2746">
            <v>105791</v>
          </cell>
          <cell r="AR2746">
            <v>2</v>
          </cell>
        </row>
        <row r="2747">
          <cell r="B2747">
            <v>105792</v>
          </cell>
          <cell r="AR2747">
            <v>1</v>
          </cell>
        </row>
        <row r="2748">
          <cell r="B2748">
            <v>105796</v>
          </cell>
          <cell r="AR2748">
            <v>2</v>
          </cell>
        </row>
        <row r="2749">
          <cell r="B2749">
            <v>105797</v>
          </cell>
          <cell r="AR2749">
            <v>2</v>
          </cell>
        </row>
        <row r="2750">
          <cell r="B2750">
            <v>105798</v>
          </cell>
          <cell r="AR2750">
            <v>1</v>
          </cell>
        </row>
        <row r="2751">
          <cell r="B2751">
            <v>105799</v>
          </cell>
          <cell r="AR2751">
            <v>2</v>
          </cell>
        </row>
        <row r="2752">
          <cell r="B2752">
            <v>105800</v>
          </cell>
          <cell r="AR2752">
            <v>2</v>
          </cell>
        </row>
        <row r="2753">
          <cell r="B2753">
            <v>105802</v>
          </cell>
          <cell r="AR2753">
            <v>2</v>
          </cell>
        </row>
        <row r="2754">
          <cell r="B2754">
            <v>105803</v>
          </cell>
          <cell r="AR2754">
            <v>2</v>
          </cell>
        </row>
        <row r="2755">
          <cell r="B2755">
            <v>105804</v>
          </cell>
          <cell r="AR2755">
            <v>2</v>
          </cell>
        </row>
        <row r="2756">
          <cell r="B2756">
            <v>105805</v>
          </cell>
          <cell r="AR2756">
            <v>2</v>
          </cell>
        </row>
        <row r="2757">
          <cell r="B2757">
            <v>105806</v>
          </cell>
          <cell r="AR2757">
            <v>2</v>
          </cell>
        </row>
        <row r="2758">
          <cell r="B2758">
            <v>105808</v>
          </cell>
          <cell r="AR2758">
            <v>2</v>
          </cell>
        </row>
        <row r="2759">
          <cell r="B2759">
            <v>105810</v>
          </cell>
          <cell r="AR2759">
            <v>2</v>
          </cell>
        </row>
        <row r="2760">
          <cell r="B2760">
            <v>105811</v>
          </cell>
          <cell r="AR2760">
            <v>1</v>
          </cell>
        </row>
        <row r="2761">
          <cell r="B2761">
            <v>105812</v>
          </cell>
          <cell r="AR2761">
            <v>3</v>
          </cell>
        </row>
        <row r="2762">
          <cell r="B2762">
            <v>105813</v>
          </cell>
          <cell r="AR2762">
            <v>1</v>
          </cell>
        </row>
        <row r="2763">
          <cell r="B2763">
            <v>105814</v>
          </cell>
          <cell r="AR2763">
            <v>2</v>
          </cell>
        </row>
        <row r="2764">
          <cell r="B2764">
            <v>105815</v>
          </cell>
          <cell r="AR2764">
            <v>2</v>
          </cell>
        </row>
        <row r="2765">
          <cell r="B2765">
            <v>105816</v>
          </cell>
          <cell r="AR2765">
            <v>2</v>
          </cell>
        </row>
        <row r="2766">
          <cell r="B2766">
            <v>105817</v>
          </cell>
          <cell r="AR2766">
            <v>2</v>
          </cell>
        </row>
        <row r="2767">
          <cell r="B2767">
            <v>105818</v>
          </cell>
          <cell r="AR2767">
            <v>2</v>
          </cell>
        </row>
        <row r="2768">
          <cell r="B2768">
            <v>105819</v>
          </cell>
          <cell r="AR2768">
            <v>3</v>
          </cell>
        </row>
        <row r="2769">
          <cell r="B2769">
            <v>105820</v>
          </cell>
          <cell r="AR2769">
            <v>2</v>
          </cell>
        </row>
        <row r="2770">
          <cell r="B2770">
            <v>105821</v>
          </cell>
          <cell r="AR2770">
            <v>2</v>
          </cell>
        </row>
        <row r="2771">
          <cell r="B2771">
            <v>105822</v>
          </cell>
          <cell r="AR2771">
            <v>2</v>
          </cell>
        </row>
        <row r="2772">
          <cell r="B2772">
            <v>105823</v>
          </cell>
          <cell r="AR2772">
            <v>2</v>
          </cell>
        </row>
        <row r="2773">
          <cell r="B2773">
            <v>105824</v>
          </cell>
          <cell r="AR2773">
            <v>2</v>
          </cell>
        </row>
        <row r="2774">
          <cell r="B2774">
            <v>105825</v>
          </cell>
          <cell r="AR2774">
            <v>2</v>
          </cell>
        </row>
        <row r="2775">
          <cell r="B2775">
            <v>105826</v>
          </cell>
          <cell r="AR2775">
            <v>2</v>
          </cell>
        </row>
        <row r="2776">
          <cell r="B2776">
            <v>105828</v>
          </cell>
          <cell r="AR2776">
            <v>3</v>
          </cell>
        </row>
        <row r="2777">
          <cell r="B2777">
            <v>105829</v>
          </cell>
          <cell r="AR2777">
            <v>2</v>
          </cell>
        </row>
        <row r="2778">
          <cell r="B2778">
            <v>105830</v>
          </cell>
          <cell r="AR2778">
            <v>2</v>
          </cell>
        </row>
        <row r="2779">
          <cell r="B2779">
            <v>105831</v>
          </cell>
          <cell r="AR2779">
            <v>2</v>
          </cell>
        </row>
        <row r="2780">
          <cell r="B2780">
            <v>105833</v>
          </cell>
          <cell r="AR2780">
            <v>2</v>
          </cell>
        </row>
        <row r="2781">
          <cell r="B2781">
            <v>105834</v>
          </cell>
          <cell r="AR2781">
            <v>3</v>
          </cell>
        </row>
        <row r="2782">
          <cell r="B2782">
            <v>105837</v>
          </cell>
          <cell r="AR2782">
            <v>2</v>
          </cell>
        </row>
        <row r="2783">
          <cell r="B2783">
            <v>105839</v>
          </cell>
          <cell r="AR2783">
            <v>2</v>
          </cell>
        </row>
        <row r="2784">
          <cell r="B2784">
            <v>105840</v>
          </cell>
          <cell r="AR2784">
            <v>3</v>
          </cell>
        </row>
        <row r="2785">
          <cell r="B2785">
            <v>105844</v>
          </cell>
          <cell r="AR2785">
            <v>2</v>
          </cell>
        </row>
        <row r="2786">
          <cell r="B2786">
            <v>105845</v>
          </cell>
          <cell r="AR2786">
            <v>3</v>
          </cell>
        </row>
        <row r="2787">
          <cell r="B2787">
            <v>105846</v>
          </cell>
          <cell r="AR2787">
            <v>2</v>
          </cell>
        </row>
        <row r="2788">
          <cell r="B2788">
            <v>105847</v>
          </cell>
          <cell r="AR2788">
            <v>1</v>
          </cell>
        </row>
        <row r="2789">
          <cell r="B2789">
            <v>105849</v>
          </cell>
          <cell r="AR2789">
            <v>2</v>
          </cell>
        </row>
        <row r="2790">
          <cell r="B2790">
            <v>105850</v>
          </cell>
          <cell r="AR2790">
            <v>2</v>
          </cell>
        </row>
        <row r="2791">
          <cell r="B2791">
            <v>105861</v>
          </cell>
          <cell r="AR2791">
            <v>2</v>
          </cell>
        </row>
        <row r="2792">
          <cell r="B2792">
            <v>105884</v>
          </cell>
          <cell r="AR2792">
            <v>2</v>
          </cell>
        </row>
        <row r="2793">
          <cell r="B2793">
            <v>105886</v>
          </cell>
          <cell r="AR2793">
            <v>2</v>
          </cell>
        </row>
        <row r="2794">
          <cell r="B2794">
            <v>105889</v>
          </cell>
          <cell r="AR2794">
            <v>2</v>
          </cell>
        </row>
        <row r="2795">
          <cell r="B2795">
            <v>105893</v>
          </cell>
          <cell r="AR2795">
            <v>2</v>
          </cell>
        </row>
        <row r="2796">
          <cell r="B2796">
            <v>105894</v>
          </cell>
          <cell r="AR2796">
            <v>2</v>
          </cell>
        </row>
        <row r="2797">
          <cell r="B2797">
            <v>105896</v>
          </cell>
          <cell r="AR2797">
            <v>2</v>
          </cell>
        </row>
        <row r="2798">
          <cell r="B2798">
            <v>105897</v>
          </cell>
          <cell r="AR2798">
            <v>3</v>
          </cell>
        </row>
        <row r="2799">
          <cell r="B2799">
            <v>105898</v>
          </cell>
          <cell r="AR2799">
            <v>2</v>
          </cell>
        </row>
        <row r="2800">
          <cell r="B2800">
            <v>105902</v>
          </cell>
          <cell r="AR2800">
            <v>2</v>
          </cell>
        </row>
        <row r="2801">
          <cell r="B2801">
            <v>105903</v>
          </cell>
          <cell r="AR2801">
            <v>2</v>
          </cell>
        </row>
        <row r="2802">
          <cell r="B2802">
            <v>105904</v>
          </cell>
          <cell r="AR2802">
            <v>2</v>
          </cell>
        </row>
        <row r="2803">
          <cell r="B2803">
            <v>105905</v>
          </cell>
          <cell r="AR2803">
            <v>3</v>
          </cell>
        </row>
        <row r="2804">
          <cell r="B2804">
            <v>105906</v>
          </cell>
          <cell r="AR2804">
            <v>2</v>
          </cell>
        </row>
        <row r="2805">
          <cell r="B2805">
            <v>105907</v>
          </cell>
          <cell r="AR2805">
            <v>2</v>
          </cell>
        </row>
        <row r="2806">
          <cell r="B2806">
            <v>105910</v>
          </cell>
          <cell r="AR2806">
            <v>2</v>
          </cell>
        </row>
        <row r="2807">
          <cell r="B2807">
            <v>105911</v>
          </cell>
          <cell r="AR2807">
            <v>2</v>
          </cell>
        </row>
        <row r="2808">
          <cell r="B2808">
            <v>105912</v>
          </cell>
          <cell r="AR2808">
            <v>1</v>
          </cell>
        </row>
        <row r="2809">
          <cell r="B2809">
            <v>105913</v>
          </cell>
          <cell r="AR2809">
            <v>2</v>
          </cell>
        </row>
        <row r="2810">
          <cell r="B2810">
            <v>105914</v>
          </cell>
          <cell r="AR2810">
            <v>2</v>
          </cell>
        </row>
        <row r="2811">
          <cell r="B2811">
            <v>105915</v>
          </cell>
          <cell r="AR2811">
            <v>3</v>
          </cell>
        </row>
        <row r="2812">
          <cell r="B2812">
            <v>105917</v>
          </cell>
          <cell r="AR2812">
            <v>2</v>
          </cell>
        </row>
        <row r="2813">
          <cell r="B2813">
            <v>105918</v>
          </cell>
          <cell r="AR2813">
            <v>1</v>
          </cell>
        </row>
        <row r="2814">
          <cell r="B2814">
            <v>105922</v>
          </cell>
          <cell r="AR2814">
            <v>2</v>
          </cell>
        </row>
        <row r="2815">
          <cell r="B2815">
            <v>105924</v>
          </cell>
          <cell r="AR2815">
            <v>1</v>
          </cell>
        </row>
        <row r="2816">
          <cell r="B2816">
            <v>105925</v>
          </cell>
          <cell r="AR2816">
            <v>2</v>
          </cell>
        </row>
        <row r="2817">
          <cell r="B2817">
            <v>105928</v>
          </cell>
          <cell r="AR2817">
            <v>2</v>
          </cell>
        </row>
        <row r="2818">
          <cell r="B2818">
            <v>105929</v>
          </cell>
          <cell r="AR2818">
            <v>2</v>
          </cell>
        </row>
        <row r="2819">
          <cell r="B2819">
            <v>105930</v>
          </cell>
          <cell r="AR2819">
            <v>2</v>
          </cell>
        </row>
        <row r="2820">
          <cell r="B2820">
            <v>105932</v>
          </cell>
          <cell r="AR2820">
            <v>2</v>
          </cell>
        </row>
        <row r="2821">
          <cell r="B2821">
            <v>105933</v>
          </cell>
          <cell r="AR2821">
            <v>1</v>
          </cell>
        </row>
        <row r="2822">
          <cell r="B2822">
            <v>105934</v>
          </cell>
          <cell r="AR2822">
            <v>2</v>
          </cell>
        </row>
        <row r="2823">
          <cell r="B2823">
            <v>105935</v>
          </cell>
          <cell r="AR2823">
            <v>2</v>
          </cell>
        </row>
        <row r="2824">
          <cell r="B2824">
            <v>105936</v>
          </cell>
          <cell r="AR2824">
            <v>2</v>
          </cell>
        </row>
        <row r="2825">
          <cell r="B2825">
            <v>105937</v>
          </cell>
          <cell r="AR2825">
            <v>2</v>
          </cell>
        </row>
        <row r="2826">
          <cell r="B2826">
            <v>105938</v>
          </cell>
          <cell r="AR2826">
            <v>1</v>
          </cell>
        </row>
        <row r="2827">
          <cell r="B2827">
            <v>105939</v>
          </cell>
          <cell r="AR2827">
            <v>2</v>
          </cell>
        </row>
        <row r="2828">
          <cell r="B2828">
            <v>105940</v>
          </cell>
          <cell r="AR2828">
            <v>1</v>
          </cell>
        </row>
        <row r="2829">
          <cell r="B2829">
            <v>105941</v>
          </cell>
          <cell r="AR2829">
            <v>2</v>
          </cell>
        </row>
        <row r="2830">
          <cell r="B2830">
            <v>105942</v>
          </cell>
          <cell r="AR2830">
            <v>2</v>
          </cell>
        </row>
        <row r="2831">
          <cell r="B2831">
            <v>105943</v>
          </cell>
          <cell r="AR2831">
            <v>2</v>
          </cell>
        </row>
        <row r="2832">
          <cell r="B2832">
            <v>105944</v>
          </cell>
          <cell r="AR2832">
            <v>2</v>
          </cell>
        </row>
        <row r="2833">
          <cell r="B2833">
            <v>105945</v>
          </cell>
          <cell r="AR2833">
            <v>2</v>
          </cell>
        </row>
        <row r="2834">
          <cell r="B2834">
            <v>105946</v>
          </cell>
          <cell r="AR2834">
            <v>2</v>
          </cell>
        </row>
        <row r="2835">
          <cell r="B2835">
            <v>105948</v>
          </cell>
          <cell r="AR2835">
            <v>2</v>
          </cell>
        </row>
        <row r="2836">
          <cell r="B2836">
            <v>105949</v>
          </cell>
          <cell r="AR2836">
            <v>2</v>
          </cell>
        </row>
        <row r="2837">
          <cell r="B2837">
            <v>105950</v>
          </cell>
          <cell r="AR2837">
            <v>2</v>
          </cell>
        </row>
        <row r="2838">
          <cell r="B2838">
            <v>105951</v>
          </cell>
          <cell r="AR2838">
            <v>2</v>
          </cell>
        </row>
        <row r="2839">
          <cell r="B2839">
            <v>105952</v>
          </cell>
          <cell r="AR2839">
            <v>2</v>
          </cell>
        </row>
        <row r="2840">
          <cell r="B2840">
            <v>105953</v>
          </cell>
          <cell r="AR2840">
            <v>1</v>
          </cell>
        </row>
        <row r="2841">
          <cell r="B2841">
            <v>105954</v>
          </cell>
          <cell r="AR2841">
            <v>1</v>
          </cell>
        </row>
        <row r="2842">
          <cell r="B2842">
            <v>105955</v>
          </cell>
          <cell r="AR2842">
            <v>2</v>
          </cell>
        </row>
        <row r="2843">
          <cell r="B2843">
            <v>105956</v>
          </cell>
          <cell r="AR2843">
            <v>1</v>
          </cell>
        </row>
        <row r="2844">
          <cell r="B2844">
            <v>105957</v>
          </cell>
          <cell r="AR2844">
            <v>1</v>
          </cell>
        </row>
        <row r="2845">
          <cell r="B2845">
            <v>105961</v>
          </cell>
          <cell r="AR2845">
            <v>2</v>
          </cell>
        </row>
        <row r="2846">
          <cell r="B2846">
            <v>105962</v>
          </cell>
          <cell r="AR2846">
            <v>2</v>
          </cell>
        </row>
        <row r="2847">
          <cell r="B2847">
            <v>105963</v>
          </cell>
          <cell r="AR2847">
            <v>2</v>
          </cell>
        </row>
        <row r="2848">
          <cell r="B2848">
            <v>105964</v>
          </cell>
          <cell r="AR2848">
            <v>3</v>
          </cell>
        </row>
        <row r="2849">
          <cell r="B2849">
            <v>105965</v>
          </cell>
          <cell r="AR2849">
            <v>3</v>
          </cell>
        </row>
        <row r="2850">
          <cell r="B2850">
            <v>105966</v>
          </cell>
          <cell r="AR2850">
            <v>2</v>
          </cell>
        </row>
        <row r="2851">
          <cell r="B2851">
            <v>105968</v>
          </cell>
          <cell r="AR2851">
            <v>1</v>
          </cell>
        </row>
        <row r="2852">
          <cell r="B2852">
            <v>105970</v>
          </cell>
          <cell r="AR2852">
            <v>1</v>
          </cell>
        </row>
        <row r="2853">
          <cell r="B2853">
            <v>105986</v>
          </cell>
          <cell r="AR2853">
            <v>1</v>
          </cell>
        </row>
        <row r="2854">
          <cell r="B2854">
            <v>105989</v>
          </cell>
          <cell r="AR2854">
            <v>3</v>
          </cell>
        </row>
        <row r="2855">
          <cell r="B2855">
            <v>106015</v>
          </cell>
          <cell r="AR2855">
            <v>1</v>
          </cell>
        </row>
        <row r="2856">
          <cell r="B2856">
            <v>106016</v>
          </cell>
          <cell r="AR2856">
            <v>1</v>
          </cell>
        </row>
        <row r="2857">
          <cell r="B2857">
            <v>106018</v>
          </cell>
          <cell r="AR2857">
            <v>1</v>
          </cell>
        </row>
        <row r="2858">
          <cell r="B2858">
            <v>106021</v>
          </cell>
          <cell r="AR2858">
            <v>2</v>
          </cell>
        </row>
        <row r="2859">
          <cell r="B2859">
            <v>106022</v>
          </cell>
          <cell r="AR2859">
            <v>1</v>
          </cell>
        </row>
        <row r="2860">
          <cell r="B2860">
            <v>106023</v>
          </cell>
          <cell r="AR2860">
            <v>1</v>
          </cell>
        </row>
        <row r="2861">
          <cell r="B2861">
            <v>106024</v>
          </cell>
          <cell r="AR2861">
            <v>2</v>
          </cell>
        </row>
        <row r="2862">
          <cell r="B2862">
            <v>106027</v>
          </cell>
          <cell r="AR2862">
            <v>1</v>
          </cell>
        </row>
        <row r="2863">
          <cell r="B2863">
            <v>106028</v>
          </cell>
          <cell r="AR2863">
            <v>3</v>
          </cell>
        </row>
        <row r="2864">
          <cell r="B2864">
            <v>106029</v>
          </cell>
          <cell r="AR2864">
            <v>2</v>
          </cell>
        </row>
        <row r="2865">
          <cell r="B2865">
            <v>106032</v>
          </cell>
          <cell r="AR2865">
            <v>3</v>
          </cell>
        </row>
        <row r="2866">
          <cell r="B2866">
            <v>106034</v>
          </cell>
          <cell r="AR2866">
            <v>2</v>
          </cell>
        </row>
        <row r="2867">
          <cell r="B2867">
            <v>106036</v>
          </cell>
          <cell r="AR2867">
            <v>2</v>
          </cell>
        </row>
        <row r="2868">
          <cell r="B2868">
            <v>106038</v>
          </cell>
          <cell r="AR2868">
            <v>2</v>
          </cell>
        </row>
        <row r="2869">
          <cell r="B2869">
            <v>106043</v>
          </cell>
          <cell r="AR2869">
            <v>2</v>
          </cell>
        </row>
        <row r="2870">
          <cell r="B2870">
            <v>106045</v>
          </cell>
          <cell r="AR2870">
            <v>2</v>
          </cell>
        </row>
        <row r="2871">
          <cell r="B2871">
            <v>106046</v>
          </cell>
          <cell r="AR2871">
            <v>2</v>
          </cell>
        </row>
        <row r="2872">
          <cell r="B2872">
            <v>106048</v>
          </cell>
          <cell r="AR2872">
            <v>1</v>
          </cell>
        </row>
        <row r="2873">
          <cell r="B2873">
            <v>106049</v>
          </cell>
          <cell r="AR2873">
            <v>2</v>
          </cell>
        </row>
        <row r="2874">
          <cell r="B2874">
            <v>106050</v>
          </cell>
          <cell r="AR2874">
            <v>2</v>
          </cell>
        </row>
        <row r="2875">
          <cell r="B2875">
            <v>106051</v>
          </cell>
          <cell r="AR2875">
            <v>2</v>
          </cell>
        </row>
        <row r="2876">
          <cell r="B2876">
            <v>106052</v>
          </cell>
          <cell r="AR2876">
            <v>1</v>
          </cell>
        </row>
        <row r="2877">
          <cell r="B2877">
            <v>106054</v>
          </cell>
          <cell r="AR2877">
            <v>3</v>
          </cell>
        </row>
        <row r="2878">
          <cell r="B2878">
            <v>106055</v>
          </cell>
          <cell r="AR2878">
            <v>1</v>
          </cell>
        </row>
        <row r="2879">
          <cell r="B2879">
            <v>106056</v>
          </cell>
          <cell r="AR2879">
            <v>3</v>
          </cell>
        </row>
        <row r="2880">
          <cell r="B2880">
            <v>106057</v>
          </cell>
          <cell r="AR2880">
            <v>1</v>
          </cell>
        </row>
        <row r="2881">
          <cell r="B2881">
            <v>106059</v>
          </cell>
          <cell r="AR2881">
            <v>1</v>
          </cell>
        </row>
        <row r="2882">
          <cell r="B2882">
            <v>106062</v>
          </cell>
          <cell r="AR2882">
            <v>2</v>
          </cell>
        </row>
        <row r="2883">
          <cell r="B2883">
            <v>106063</v>
          </cell>
          <cell r="AR2883">
            <v>2</v>
          </cell>
        </row>
        <row r="2884">
          <cell r="B2884">
            <v>106064</v>
          </cell>
          <cell r="AR2884">
            <v>2</v>
          </cell>
        </row>
        <row r="2885">
          <cell r="B2885">
            <v>106065</v>
          </cell>
          <cell r="AR2885">
            <v>2</v>
          </cell>
        </row>
        <row r="2886">
          <cell r="B2886">
            <v>106071</v>
          </cell>
          <cell r="AR2886">
            <v>2</v>
          </cell>
        </row>
        <row r="2887">
          <cell r="B2887">
            <v>106072</v>
          </cell>
          <cell r="AR2887">
            <v>1</v>
          </cell>
        </row>
        <row r="2888">
          <cell r="B2888">
            <v>106073</v>
          </cell>
          <cell r="AR2888">
            <v>2</v>
          </cell>
        </row>
        <row r="2889">
          <cell r="B2889">
            <v>106074</v>
          </cell>
          <cell r="AR2889">
            <v>2</v>
          </cell>
        </row>
        <row r="2890">
          <cell r="B2890">
            <v>106075</v>
          </cell>
          <cell r="AR2890">
            <v>2</v>
          </cell>
        </row>
        <row r="2891">
          <cell r="B2891">
            <v>106076</v>
          </cell>
          <cell r="AR2891">
            <v>3</v>
          </cell>
        </row>
        <row r="2892">
          <cell r="B2892">
            <v>106079</v>
          </cell>
          <cell r="AR2892">
            <v>2</v>
          </cell>
        </row>
        <row r="2893">
          <cell r="B2893">
            <v>106080</v>
          </cell>
          <cell r="AR2893">
            <v>1</v>
          </cell>
        </row>
        <row r="2894">
          <cell r="B2894">
            <v>106081</v>
          </cell>
          <cell r="AR2894">
            <v>2</v>
          </cell>
        </row>
        <row r="2895">
          <cell r="B2895">
            <v>106082</v>
          </cell>
          <cell r="AR2895">
            <v>1</v>
          </cell>
        </row>
        <row r="2896">
          <cell r="B2896">
            <v>106083</v>
          </cell>
          <cell r="AR2896">
            <v>2</v>
          </cell>
        </row>
        <row r="2897">
          <cell r="B2897">
            <v>106084</v>
          </cell>
          <cell r="AR2897">
            <v>2</v>
          </cell>
        </row>
        <row r="2898">
          <cell r="B2898">
            <v>106089</v>
          </cell>
          <cell r="AR2898">
            <v>1</v>
          </cell>
        </row>
        <row r="2899">
          <cell r="B2899">
            <v>106090</v>
          </cell>
          <cell r="AR2899">
            <v>2</v>
          </cell>
        </row>
        <row r="2900">
          <cell r="B2900">
            <v>106091</v>
          </cell>
          <cell r="AR2900">
            <v>2</v>
          </cell>
        </row>
        <row r="2901">
          <cell r="B2901">
            <v>106093</v>
          </cell>
          <cell r="AR2901">
            <v>2</v>
          </cell>
        </row>
        <row r="2902">
          <cell r="B2902">
            <v>106094</v>
          </cell>
          <cell r="AR2902">
            <v>2</v>
          </cell>
        </row>
        <row r="2903">
          <cell r="B2903">
            <v>106097</v>
          </cell>
          <cell r="AR2903">
            <v>1</v>
          </cell>
        </row>
        <row r="2904">
          <cell r="B2904">
            <v>106098</v>
          </cell>
          <cell r="AR2904">
            <v>1</v>
          </cell>
        </row>
        <row r="2905">
          <cell r="B2905">
            <v>106099</v>
          </cell>
          <cell r="AR2905">
            <v>2</v>
          </cell>
        </row>
        <row r="2906">
          <cell r="B2906">
            <v>106100</v>
          </cell>
          <cell r="AR2906">
            <v>2</v>
          </cell>
        </row>
        <row r="2907">
          <cell r="B2907">
            <v>106102</v>
          </cell>
          <cell r="AR2907">
            <v>2</v>
          </cell>
        </row>
        <row r="2908">
          <cell r="B2908">
            <v>106103</v>
          </cell>
          <cell r="AR2908">
            <v>2</v>
          </cell>
        </row>
        <row r="2909">
          <cell r="B2909">
            <v>106104</v>
          </cell>
          <cell r="AR2909">
            <v>4</v>
          </cell>
        </row>
        <row r="2910">
          <cell r="B2910">
            <v>106105</v>
          </cell>
          <cell r="AR2910">
            <v>2</v>
          </cell>
        </row>
        <row r="2911">
          <cell r="B2911">
            <v>106106</v>
          </cell>
          <cell r="AR2911">
            <v>2</v>
          </cell>
        </row>
        <row r="2912">
          <cell r="B2912">
            <v>106108</v>
          </cell>
          <cell r="AR2912">
            <v>2</v>
          </cell>
        </row>
        <row r="2913">
          <cell r="B2913">
            <v>106109</v>
          </cell>
          <cell r="AR2913">
            <v>2</v>
          </cell>
        </row>
        <row r="2914">
          <cell r="B2914">
            <v>106110</v>
          </cell>
          <cell r="AR2914">
            <v>4</v>
          </cell>
        </row>
        <row r="2915">
          <cell r="B2915">
            <v>106111</v>
          </cell>
          <cell r="AR2915">
            <v>1</v>
          </cell>
        </row>
        <row r="2916">
          <cell r="B2916">
            <v>106112</v>
          </cell>
          <cell r="AR2916">
            <v>2</v>
          </cell>
        </row>
        <row r="2917">
          <cell r="B2917">
            <v>106113</v>
          </cell>
          <cell r="AR2917">
            <v>1</v>
          </cell>
        </row>
        <row r="2918">
          <cell r="B2918">
            <v>106114</v>
          </cell>
          <cell r="AR2918">
            <v>2</v>
          </cell>
        </row>
        <row r="2919">
          <cell r="B2919">
            <v>106115</v>
          </cell>
          <cell r="AR2919">
            <v>2</v>
          </cell>
        </row>
        <row r="2920">
          <cell r="B2920">
            <v>106116</v>
          </cell>
          <cell r="AR2920">
            <v>1</v>
          </cell>
        </row>
        <row r="2921">
          <cell r="B2921">
            <v>106117</v>
          </cell>
          <cell r="AR2921">
            <v>1</v>
          </cell>
        </row>
        <row r="2922">
          <cell r="B2922">
            <v>106122</v>
          </cell>
          <cell r="AR2922">
            <v>2</v>
          </cell>
        </row>
        <row r="2923">
          <cell r="B2923">
            <v>106124</v>
          </cell>
          <cell r="AR2923">
            <v>3</v>
          </cell>
        </row>
        <row r="2924">
          <cell r="B2924">
            <v>106125</v>
          </cell>
          <cell r="AR2924">
            <v>1</v>
          </cell>
        </row>
        <row r="2925">
          <cell r="B2925">
            <v>106126</v>
          </cell>
          <cell r="AR2925">
            <v>2</v>
          </cell>
        </row>
        <row r="2926">
          <cell r="B2926">
            <v>106127</v>
          </cell>
          <cell r="AR2926">
            <v>2</v>
          </cell>
        </row>
        <row r="2927">
          <cell r="B2927">
            <v>106128</v>
          </cell>
          <cell r="AR2927">
            <v>2</v>
          </cell>
        </row>
        <row r="2928">
          <cell r="B2928">
            <v>106129</v>
          </cell>
          <cell r="AR2928">
            <v>1</v>
          </cell>
        </row>
        <row r="2929">
          <cell r="B2929">
            <v>106133</v>
          </cell>
          <cell r="AR2929">
            <v>1</v>
          </cell>
        </row>
        <row r="2930">
          <cell r="B2930">
            <v>106135</v>
          </cell>
          <cell r="AR2930">
            <v>2</v>
          </cell>
        </row>
        <row r="2931">
          <cell r="B2931">
            <v>106136</v>
          </cell>
          <cell r="AR2931">
            <v>3</v>
          </cell>
        </row>
        <row r="2932">
          <cell r="B2932">
            <v>106138</v>
          </cell>
          <cell r="AR2932">
            <v>2</v>
          </cell>
        </row>
        <row r="2933">
          <cell r="B2933">
            <v>106139</v>
          </cell>
          <cell r="AR2933">
            <v>3</v>
          </cell>
        </row>
        <row r="2934">
          <cell r="B2934">
            <v>106142</v>
          </cell>
          <cell r="AR2934">
            <v>2</v>
          </cell>
        </row>
        <row r="2935">
          <cell r="B2935">
            <v>106143</v>
          </cell>
          <cell r="AR2935">
            <v>3</v>
          </cell>
        </row>
        <row r="2936">
          <cell r="B2936">
            <v>106144</v>
          </cell>
          <cell r="AR2936">
            <v>3</v>
          </cell>
        </row>
        <row r="2937">
          <cell r="B2937">
            <v>106166</v>
          </cell>
          <cell r="AR2937">
            <v>1</v>
          </cell>
        </row>
        <row r="2938">
          <cell r="B2938">
            <v>106167</v>
          </cell>
          <cell r="AR2938">
            <v>2</v>
          </cell>
        </row>
        <row r="2939">
          <cell r="B2939">
            <v>106168</v>
          </cell>
          <cell r="AR2939">
            <v>1</v>
          </cell>
        </row>
        <row r="2940">
          <cell r="B2940">
            <v>106170</v>
          </cell>
          <cell r="AR2940">
            <v>1</v>
          </cell>
        </row>
        <row r="2941">
          <cell r="B2941">
            <v>106172</v>
          </cell>
          <cell r="AR2941">
            <v>1</v>
          </cell>
        </row>
        <row r="2942">
          <cell r="B2942">
            <v>106173</v>
          </cell>
          <cell r="AR2942">
            <v>1</v>
          </cell>
        </row>
        <row r="2943">
          <cell r="B2943">
            <v>106178</v>
          </cell>
          <cell r="AR2943">
            <v>3</v>
          </cell>
        </row>
        <row r="2944">
          <cell r="B2944">
            <v>106179</v>
          </cell>
          <cell r="AR2944">
            <v>2</v>
          </cell>
        </row>
        <row r="2945">
          <cell r="B2945">
            <v>106181</v>
          </cell>
          <cell r="AR2945">
            <v>2</v>
          </cell>
        </row>
        <row r="2946">
          <cell r="B2946">
            <v>106184</v>
          </cell>
          <cell r="AR2946">
            <v>2</v>
          </cell>
        </row>
        <row r="2947">
          <cell r="B2947">
            <v>106188</v>
          </cell>
          <cell r="AR2947">
            <v>2</v>
          </cell>
        </row>
        <row r="2948">
          <cell r="B2948">
            <v>106189</v>
          </cell>
          <cell r="AR2948">
            <v>2</v>
          </cell>
        </row>
        <row r="2949">
          <cell r="B2949">
            <v>106190</v>
          </cell>
          <cell r="AR2949">
            <v>2</v>
          </cell>
        </row>
        <row r="2950">
          <cell r="B2950">
            <v>106191</v>
          </cell>
          <cell r="AR2950">
            <v>2</v>
          </cell>
        </row>
        <row r="2951">
          <cell r="B2951">
            <v>106192</v>
          </cell>
          <cell r="AR2951">
            <v>2</v>
          </cell>
        </row>
        <row r="2952">
          <cell r="B2952">
            <v>106193</v>
          </cell>
          <cell r="AR2952">
            <v>2</v>
          </cell>
        </row>
        <row r="2953">
          <cell r="B2953">
            <v>106194</v>
          </cell>
          <cell r="AR2953">
            <v>2</v>
          </cell>
        </row>
        <row r="2954">
          <cell r="B2954">
            <v>106195</v>
          </cell>
          <cell r="AR2954">
            <v>1</v>
          </cell>
        </row>
        <row r="2955">
          <cell r="B2955">
            <v>106201</v>
          </cell>
          <cell r="AR2955">
            <v>2</v>
          </cell>
        </row>
        <row r="2956">
          <cell r="B2956">
            <v>106203</v>
          </cell>
          <cell r="AR2956">
            <v>2</v>
          </cell>
        </row>
        <row r="2957">
          <cell r="B2957">
            <v>106206</v>
          </cell>
          <cell r="AR2957">
            <v>2</v>
          </cell>
        </row>
        <row r="2958">
          <cell r="B2958">
            <v>106207</v>
          </cell>
          <cell r="AR2958">
            <v>2</v>
          </cell>
        </row>
        <row r="2959">
          <cell r="B2959">
            <v>106210</v>
          </cell>
          <cell r="AR2959">
            <v>2</v>
          </cell>
        </row>
        <row r="2960">
          <cell r="B2960">
            <v>106212</v>
          </cell>
          <cell r="AR2960">
            <v>2</v>
          </cell>
        </row>
        <row r="2961">
          <cell r="B2961">
            <v>106213</v>
          </cell>
          <cell r="AR2961">
            <v>2</v>
          </cell>
        </row>
        <row r="2962">
          <cell r="B2962">
            <v>106214</v>
          </cell>
          <cell r="AR2962">
            <v>2</v>
          </cell>
        </row>
        <row r="2963">
          <cell r="B2963">
            <v>106216</v>
          </cell>
          <cell r="AR2963">
            <v>3</v>
          </cell>
        </row>
        <row r="2964">
          <cell r="B2964">
            <v>106217</v>
          </cell>
          <cell r="AR2964">
            <v>2</v>
          </cell>
        </row>
        <row r="2965">
          <cell r="B2965">
            <v>106219</v>
          </cell>
          <cell r="AR2965">
            <v>2</v>
          </cell>
        </row>
        <row r="2966">
          <cell r="B2966">
            <v>106222</v>
          </cell>
          <cell r="AR2966">
            <v>2</v>
          </cell>
        </row>
        <row r="2967">
          <cell r="B2967">
            <v>106226</v>
          </cell>
          <cell r="AR2967">
            <v>2</v>
          </cell>
        </row>
        <row r="2968">
          <cell r="B2968">
            <v>106227</v>
          </cell>
          <cell r="AR2968">
            <v>2</v>
          </cell>
        </row>
        <row r="2969">
          <cell r="B2969">
            <v>106228</v>
          </cell>
          <cell r="AR2969">
            <v>2</v>
          </cell>
        </row>
        <row r="2970">
          <cell r="B2970">
            <v>106229</v>
          </cell>
          <cell r="AR2970">
            <v>2</v>
          </cell>
        </row>
        <row r="2971">
          <cell r="B2971">
            <v>106231</v>
          </cell>
          <cell r="AR2971">
            <v>2</v>
          </cell>
        </row>
        <row r="2972">
          <cell r="B2972">
            <v>106234</v>
          </cell>
          <cell r="AR2972">
            <v>2</v>
          </cell>
        </row>
        <row r="2973">
          <cell r="B2973">
            <v>106235</v>
          </cell>
          <cell r="AR2973">
            <v>2</v>
          </cell>
        </row>
        <row r="2974">
          <cell r="B2974">
            <v>106236</v>
          </cell>
          <cell r="AR2974">
            <v>2</v>
          </cell>
        </row>
        <row r="2975">
          <cell r="B2975">
            <v>106237</v>
          </cell>
          <cell r="AR2975">
            <v>2</v>
          </cell>
        </row>
        <row r="2976">
          <cell r="B2976">
            <v>106238</v>
          </cell>
          <cell r="AR2976">
            <v>2</v>
          </cell>
        </row>
        <row r="2977">
          <cell r="B2977">
            <v>106239</v>
          </cell>
          <cell r="AR2977">
            <v>2</v>
          </cell>
        </row>
        <row r="2978">
          <cell r="B2978">
            <v>106240</v>
          </cell>
          <cell r="AR2978">
            <v>2</v>
          </cell>
        </row>
        <row r="2979">
          <cell r="B2979">
            <v>106241</v>
          </cell>
          <cell r="AR2979">
            <v>1</v>
          </cell>
        </row>
        <row r="2980">
          <cell r="B2980">
            <v>106242</v>
          </cell>
          <cell r="AR2980">
            <v>2</v>
          </cell>
        </row>
        <row r="2981">
          <cell r="B2981">
            <v>106244</v>
          </cell>
          <cell r="AR2981">
            <v>2</v>
          </cell>
        </row>
        <row r="2982">
          <cell r="B2982">
            <v>106245</v>
          </cell>
          <cell r="AR2982">
            <v>2</v>
          </cell>
        </row>
        <row r="2983">
          <cell r="B2983">
            <v>106246</v>
          </cell>
          <cell r="AR2983">
            <v>2</v>
          </cell>
        </row>
        <row r="2984">
          <cell r="B2984">
            <v>106247</v>
          </cell>
          <cell r="AR2984">
            <v>2</v>
          </cell>
        </row>
        <row r="2985">
          <cell r="B2985">
            <v>106248</v>
          </cell>
          <cell r="AR2985">
            <v>2</v>
          </cell>
        </row>
        <row r="2986">
          <cell r="B2986">
            <v>106249</v>
          </cell>
          <cell r="AR2986">
            <v>1</v>
          </cell>
        </row>
        <row r="2987">
          <cell r="B2987">
            <v>106252</v>
          </cell>
          <cell r="AR2987">
            <v>1</v>
          </cell>
        </row>
        <row r="2988">
          <cell r="B2988">
            <v>106253</v>
          </cell>
          <cell r="AR2988">
            <v>3</v>
          </cell>
        </row>
        <row r="2989">
          <cell r="B2989">
            <v>106254</v>
          </cell>
          <cell r="AR2989">
            <v>2</v>
          </cell>
        </row>
        <row r="2990">
          <cell r="B2990">
            <v>106255</v>
          </cell>
          <cell r="AR2990">
            <v>3</v>
          </cell>
        </row>
        <row r="2991">
          <cell r="B2991">
            <v>106256</v>
          </cell>
          <cell r="AR2991">
            <v>1</v>
          </cell>
        </row>
        <row r="2992">
          <cell r="B2992">
            <v>106257</v>
          </cell>
          <cell r="AR2992">
            <v>2</v>
          </cell>
        </row>
        <row r="2993">
          <cell r="B2993">
            <v>106266</v>
          </cell>
          <cell r="AR2993">
            <v>1</v>
          </cell>
        </row>
        <row r="2994">
          <cell r="B2994">
            <v>106268</v>
          </cell>
          <cell r="AR2994">
            <v>3</v>
          </cell>
        </row>
        <row r="2995">
          <cell r="B2995">
            <v>106270</v>
          </cell>
          <cell r="AR2995">
            <v>1</v>
          </cell>
        </row>
        <row r="2996">
          <cell r="B2996">
            <v>106271</v>
          </cell>
          <cell r="AR2996">
            <v>2</v>
          </cell>
        </row>
        <row r="2997">
          <cell r="B2997">
            <v>106278</v>
          </cell>
          <cell r="AR2997">
            <v>2</v>
          </cell>
        </row>
        <row r="2998">
          <cell r="B2998">
            <v>106279</v>
          </cell>
          <cell r="AR2998">
            <v>1</v>
          </cell>
        </row>
        <row r="2999">
          <cell r="B2999">
            <v>106280</v>
          </cell>
          <cell r="AR2999">
            <v>3</v>
          </cell>
        </row>
        <row r="3000">
          <cell r="B3000">
            <v>106281</v>
          </cell>
          <cell r="AR3000">
            <v>2</v>
          </cell>
        </row>
        <row r="3001">
          <cell r="B3001">
            <v>106283</v>
          </cell>
          <cell r="AR3001">
            <v>2</v>
          </cell>
        </row>
        <row r="3002">
          <cell r="B3002">
            <v>106284</v>
          </cell>
          <cell r="AR3002">
            <v>2</v>
          </cell>
        </row>
        <row r="3003">
          <cell r="B3003">
            <v>106285</v>
          </cell>
          <cell r="AR3003">
            <v>2</v>
          </cell>
        </row>
        <row r="3004">
          <cell r="B3004">
            <v>106286</v>
          </cell>
          <cell r="AR3004">
            <v>1</v>
          </cell>
        </row>
        <row r="3005">
          <cell r="B3005">
            <v>106288</v>
          </cell>
          <cell r="AR3005">
            <v>2</v>
          </cell>
        </row>
        <row r="3006">
          <cell r="B3006">
            <v>106289</v>
          </cell>
          <cell r="AR3006">
            <v>2</v>
          </cell>
        </row>
        <row r="3007">
          <cell r="B3007">
            <v>106290</v>
          </cell>
          <cell r="AR3007">
            <v>2</v>
          </cell>
        </row>
        <row r="3008">
          <cell r="B3008">
            <v>106293</v>
          </cell>
          <cell r="AR3008">
            <v>1</v>
          </cell>
        </row>
        <row r="3009">
          <cell r="B3009">
            <v>106294</v>
          </cell>
          <cell r="AR3009">
            <v>2</v>
          </cell>
        </row>
        <row r="3010">
          <cell r="B3010">
            <v>106295</v>
          </cell>
          <cell r="AR3010">
            <v>1</v>
          </cell>
        </row>
        <row r="3011">
          <cell r="B3011">
            <v>106298</v>
          </cell>
          <cell r="AR3011">
            <v>1</v>
          </cell>
        </row>
        <row r="3012">
          <cell r="B3012">
            <v>106299</v>
          </cell>
          <cell r="AR3012">
            <v>2</v>
          </cell>
        </row>
        <row r="3013">
          <cell r="B3013">
            <v>106300</v>
          </cell>
          <cell r="AR3013">
            <v>2</v>
          </cell>
        </row>
        <row r="3014">
          <cell r="B3014">
            <v>106301</v>
          </cell>
          <cell r="AR3014">
            <v>1</v>
          </cell>
        </row>
        <row r="3015">
          <cell r="B3015">
            <v>106303</v>
          </cell>
          <cell r="AR3015">
            <v>1</v>
          </cell>
        </row>
        <row r="3016">
          <cell r="B3016">
            <v>106304</v>
          </cell>
          <cell r="AR3016">
            <v>2</v>
          </cell>
        </row>
        <row r="3017">
          <cell r="B3017">
            <v>106308</v>
          </cell>
          <cell r="AR3017">
            <v>2</v>
          </cell>
        </row>
        <row r="3018">
          <cell r="B3018">
            <v>106312</v>
          </cell>
          <cell r="AR3018">
            <v>1</v>
          </cell>
        </row>
        <row r="3019">
          <cell r="B3019">
            <v>106313</v>
          </cell>
          <cell r="AR3019">
            <v>1</v>
          </cell>
        </row>
        <row r="3020">
          <cell r="B3020">
            <v>106315</v>
          </cell>
          <cell r="AR3020">
            <v>2</v>
          </cell>
        </row>
        <row r="3021">
          <cell r="B3021">
            <v>106316</v>
          </cell>
          <cell r="AR3021">
            <v>1</v>
          </cell>
        </row>
        <row r="3022">
          <cell r="B3022">
            <v>106318</v>
          </cell>
          <cell r="AR3022">
            <v>2</v>
          </cell>
        </row>
        <row r="3023">
          <cell r="B3023">
            <v>106321</v>
          </cell>
          <cell r="AR3023">
            <v>2</v>
          </cell>
        </row>
        <row r="3024">
          <cell r="B3024">
            <v>106322</v>
          </cell>
          <cell r="AR3024">
            <v>2</v>
          </cell>
        </row>
        <row r="3025">
          <cell r="B3025">
            <v>106323</v>
          </cell>
          <cell r="AR3025">
            <v>1</v>
          </cell>
        </row>
        <row r="3026">
          <cell r="B3026">
            <v>106324</v>
          </cell>
          <cell r="AR3026">
            <v>2</v>
          </cell>
        </row>
        <row r="3027">
          <cell r="B3027">
            <v>106325</v>
          </cell>
          <cell r="AR3027">
            <v>1</v>
          </cell>
        </row>
        <row r="3028">
          <cell r="B3028">
            <v>106327</v>
          </cell>
          <cell r="AR3028">
            <v>1</v>
          </cell>
        </row>
        <row r="3029">
          <cell r="B3029">
            <v>106328</v>
          </cell>
          <cell r="AR3029">
            <v>2</v>
          </cell>
        </row>
        <row r="3030">
          <cell r="B3030">
            <v>106329</v>
          </cell>
          <cell r="AR3030">
            <v>2</v>
          </cell>
        </row>
        <row r="3031">
          <cell r="B3031">
            <v>106332</v>
          </cell>
          <cell r="AR3031">
            <v>2</v>
          </cell>
        </row>
        <row r="3032">
          <cell r="B3032">
            <v>106334</v>
          </cell>
          <cell r="AR3032">
            <v>2</v>
          </cell>
        </row>
        <row r="3033">
          <cell r="B3033">
            <v>106337</v>
          </cell>
          <cell r="AR3033">
            <v>2</v>
          </cell>
        </row>
        <row r="3034">
          <cell r="B3034">
            <v>106338</v>
          </cell>
          <cell r="AR3034">
            <v>1</v>
          </cell>
        </row>
        <row r="3035">
          <cell r="B3035">
            <v>106340</v>
          </cell>
          <cell r="AR3035">
            <v>1</v>
          </cell>
        </row>
        <row r="3036">
          <cell r="B3036">
            <v>106341</v>
          </cell>
          <cell r="AR3036">
            <v>3</v>
          </cell>
        </row>
        <row r="3037">
          <cell r="B3037">
            <v>106343</v>
          </cell>
          <cell r="AR3037">
            <v>2</v>
          </cell>
        </row>
        <row r="3038">
          <cell r="B3038">
            <v>106344</v>
          </cell>
          <cell r="AR3038">
            <v>1</v>
          </cell>
        </row>
        <row r="3039">
          <cell r="B3039">
            <v>106345</v>
          </cell>
          <cell r="AR3039">
            <v>2</v>
          </cell>
        </row>
        <row r="3040">
          <cell r="B3040">
            <v>106346</v>
          </cell>
          <cell r="AR3040">
            <v>2</v>
          </cell>
        </row>
        <row r="3041">
          <cell r="B3041">
            <v>106347</v>
          </cell>
          <cell r="AR3041">
            <v>2</v>
          </cell>
        </row>
        <row r="3042">
          <cell r="B3042">
            <v>106348</v>
          </cell>
          <cell r="AR3042">
            <v>1</v>
          </cell>
        </row>
        <row r="3043">
          <cell r="B3043">
            <v>106349</v>
          </cell>
          <cell r="AR3043">
            <v>2</v>
          </cell>
        </row>
        <row r="3044">
          <cell r="B3044">
            <v>106350</v>
          </cell>
          <cell r="AR3044">
            <v>1</v>
          </cell>
        </row>
        <row r="3045">
          <cell r="B3045">
            <v>106351</v>
          </cell>
          <cell r="AR3045">
            <v>2</v>
          </cell>
        </row>
        <row r="3046">
          <cell r="B3046">
            <v>106352</v>
          </cell>
          <cell r="AR3046">
            <v>2</v>
          </cell>
        </row>
        <row r="3047">
          <cell r="B3047">
            <v>106353</v>
          </cell>
          <cell r="AR3047">
            <v>1</v>
          </cell>
        </row>
        <row r="3048">
          <cell r="B3048">
            <v>106355</v>
          </cell>
          <cell r="AR3048">
            <v>2</v>
          </cell>
        </row>
        <row r="3049">
          <cell r="B3049">
            <v>106356</v>
          </cell>
          <cell r="AR3049">
            <v>2</v>
          </cell>
        </row>
        <row r="3050">
          <cell r="B3050">
            <v>106358</v>
          </cell>
          <cell r="AR3050">
            <v>1</v>
          </cell>
        </row>
        <row r="3051">
          <cell r="B3051">
            <v>106359</v>
          </cell>
          <cell r="AR3051">
            <v>1</v>
          </cell>
        </row>
        <row r="3052">
          <cell r="B3052">
            <v>106360</v>
          </cell>
          <cell r="AR3052">
            <v>1</v>
          </cell>
        </row>
        <row r="3053">
          <cell r="B3053">
            <v>106365</v>
          </cell>
          <cell r="AR3053">
            <v>2</v>
          </cell>
        </row>
        <row r="3054">
          <cell r="B3054">
            <v>106368</v>
          </cell>
          <cell r="AR3054">
            <v>2</v>
          </cell>
        </row>
        <row r="3055">
          <cell r="B3055">
            <v>106370</v>
          </cell>
          <cell r="AR3055">
            <v>3</v>
          </cell>
        </row>
        <row r="3056">
          <cell r="B3056">
            <v>106372</v>
          </cell>
          <cell r="AR3056">
            <v>3</v>
          </cell>
        </row>
        <row r="3057">
          <cell r="B3057">
            <v>106375</v>
          </cell>
          <cell r="AR3057">
            <v>2</v>
          </cell>
        </row>
        <row r="3058">
          <cell r="B3058">
            <v>106376</v>
          </cell>
          <cell r="AR3058">
            <v>1</v>
          </cell>
        </row>
        <row r="3059">
          <cell r="B3059">
            <v>106391</v>
          </cell>
          <cell r="AR3059">
            <v>1</v>
          </cell>
        </row>
        <row r="3060">
          <cell r="B3060">
            <v>106392</v>
          </cell>
          <cell r="AR3060">
            <v>1</v>
          </cell>
        </row>
        <row r="3061">
          <cell r="B3061">
            <v>106394</v>
          </cell>
          <cell r="AR3061">
            <v>1</v>
          </cell>
        </row>
        <row r="3062">
          <cell r="B3062">
            <v>106397</v>
          </cell>
          <cell r="AR3062">
            <v>1</v>
          </cell>
        </row>
        <row r="3063">
          <cell r="B3063">
            <v>106398</v>
          </cell>
          <cell r="AR3063">
            <v>1</v>
          </cell>
        </row>
        <row r="3064">
          <cell r="B3064">
            <v>106399</v>
          </cell>
          <cell r="AR3064">
            <v>2</v>
          </cell>
        </row>
        <row r="3065">
          <cell r="B3065">
            <v>106402</v>
          </cell>
          <cell r="AR3065">
            <v>1</v>
          </cell>
        </row>
        <row r="3066">
          <cell r="B3066">
            <v>106403</v>
          </cell>
          <cell r="AR3066">
            <v>2</v>
          </cell>
        </row>
        <row r="3067">
          <cell r="B3067">
            <v>106404</v>
          </cell>
          <cell r="AR3067">
            <v>2</v>
          </cell>
        </row>
        <row r="3068">
          <cell r="B3068">
            <v>106405</v>
          </cell>
          <cell r="AR3068">
            <v>2</v>
          </cell>
        </row>
        <row r="3069">
          <cell r="B3069">
            <v>106407</v>
          </cell>
          <cell r="AR3069">
            <v>1</v>
          </cell>
        </row>
        <row r="3070">
          <cell r="B3070">
            <v>106412</v>
          </cell>
          <cell r="AR3070">
            <v>1</v>
          </cell>
        </row>
        <row r="3071">
          <cell r="B3071">
            <v>106414</v>
          </cell>
          <cell r="AR3071">
            <v>3</v>
          </cell>
        </row>
        <row r="3072">
          <cell r="B3072">
            <v>106415</v>
          </cell>
          <cell r="AR3072">
            <v>2</v>
          </cell>
        </row>
        <row r="3073">
          <cell r="B3073">
            <v>106417</v>
          </cell>
          <cell r="AR3073">
            <v>2</v>
          </cell>
        </row>
        <row r="3074">
          <cell r="B3074">
            <v>106418</v>
          </cell>
          <cell r="AR3074">
            <v>2</v>
          </cell>
        </row>
        <row r="3075">
          <cell r="B3075">
            <v>106420</v>
          </cell>
          <cell r="AR3075">
            <v>2</v>
          </cell>
        </row>
        <row r="3076">
          <cell r="B3076">
            <v>106421</v>
          </cell>
          <cell r="AR3076">
            <v>2</v>
          </cell>
        </row>
        <row r="3077">
          <cell r="B3077">
            <v>106422</v>
          </cell>
          <cell r="AR3077">
            <v>2</v>
          </cell>
        </row>
        <row r="3078">
          <cell r="B3078">
            <v>106424</v>
          </cell>
          <cell r="AR3078">
            <v>2</v>
          </cell>
        </row>
        <row r="3079">
          <cell r="B3079">
            <v>106425</v>
          </cell>
          <cell r="AR3079">
            <v>2</v>
          </cell>
        </row>
        <row r="3080">
          <cell r="B3080">
            <v>106426</v>
          </cell>
          <cell r="AR3080">
            <v>2</v>
          </cell>
        </row>
        <row r="3081">
          <cell r="B3081">
            <v>106427</v>
          </cell>
          <cell r="AR3081">
            <v>1</v>
          </cell>
        </row>
        <row r="3082">
          <cell r="B3082">
            <v>106428</v>
          </cell>
          <cell r="AR3082">
            <v>2</v>
          </cell>
        </row>
        <row r="3083">
          <cell r="B3083">
            <v>106429</v>
          </cell>
          <cell r="AR3083">
            <v>2</v>
          </cell>
        </row>
        <row r="3084">
          <cell r="B3084">
            <v>106430</v>
          </cell>
          <cell r="AR3084">
            <v>1</v>
          </cell>
        </row>
        <row r="3085">
          <cell r="B3085">
            <v>106431</v>
          </cell>
          <cell r="AR3085">
            <v>2</v>
          </cell>
        </row>
        <row r="3086">
          <cell r="B3086">
            <v>106433</v>
          </cell>
          <cell r="AR3086">
            <v>1</v>
          </cell>
        </row>
        <row r="3087">
          <cell r="B3087">
            <v>106436</v>
          </cell>
          <cell r="AR3087">
            <v>2</v>
          </cell>
        </row>
        <row r="3088">
          <cell r="B3088">
            <v>106438</v>
          </cell>
          <cell r="AR3088">
            <v>2</v>
          </cell>
        </row>
        <row r="3089">
          <cell r="B3089">
            <v>106441</v>
          </cell>
          <cell r="AR3089">
            <v>1</v>
          </cell>
        </row>
        <row r="3090">
          <cell r="B3090">
            <v>106443</v>
          </cell>
          <cell r="AR3090">
            <v>2</v>
          </cell>
        </row>
        <row r="3091">
          <cell r="B3091">
            <v>106447</v>
          </cell>
          <cell r="AR3091">
            <v>2</v>
          </cell>
        </row>
        <row r="3092">
          <cell r="B3092">
            <v>106448</v>
          </cell>
          <cell r="AR3092">
            <v>2</v>
          </cell>
        </row>
        <row r="3093">
          <cell r="B3093">
            <v>106449</v>
          </cell>
          <cell r="AR3093">
            <v>2</v>
          </cell>
        </row>
        <row r="3094">
          <cell r="B3094">
            <v>106451</v>
          </cell>
          <cell r="AR3094">
            <v>2</v>
          </cell>
        </row>
        <row r="3095">
          <cell r="B3095">
            <v>106459</v>
          </cell>
          <cell r="AR3095">
            <v>1</v>
          </cell>
        </row>
        <row r="3096">
          <cell r="B3096">
            <v>106460</v>
          </cell>
          <cell r="AR3096">
            <v>1</v>
          </cell>
        </row>
        <row r="3097">
          <cell r="B3097">
            <v>106461</v>
          </cell>
          <cell r="AR3097">
            <v>2</v>
          </cell>
        </row>
        <row r="3098">
          <cell r="B3098">
            <v>106463</v>
          </cell>
          <cell r="AR3098">
            <v>1</v>
          </cell>
        </row>
        <row r="3099">
          <cell r="B3099">
            <v>106464</v>
          </cell>
          <cell r="AR3099">
            <v>2</v>
          </cell>
        </row>
        <row r="3100">
          <cell r="B3100">
            <v>106465</v>
          </cell>
          <cell r="AR3100">
            <v>2</v>
          </cell>
        </row>
        <row r="3101">
          <cell r="B3101">
            <v>106468</v>
          </cell>
          <cell r="AR3101">
            <v>2</v>
          </cell>
        </row>
        <row r="3102">
          <cell r="B3102">
            <v>106470</v>
          </cell>
          <cell r="AR3102">
            <v>1</v>
          </cell>
        </row>
        <row r="3103">
          <cell r="B3103">
            <v>106471</v>
          </cell>
          <cell r="AR3103">
            <v>2</v>
          </cell>
        </row>
        <row r="3104">
          <cell r="B3104">
            <v>106472</v>
          </cell>
          <cell r="AR3104">
            <v>2</v>
          </cell>
        </row>
        <row r="3105">
          <cell r="B3105">
            <v>106476</v>
          </cell>
          <cell r="AR3105">
            <v>2</v>
          </cell>
        </row>
        <row r="3106">
          <cell r="B3106">
            <v>106478</v>
          </cell>
          <cell r="AR3106">
            <v>1</v>
          </cell>
        </row>
        <row r="3107">
          <cell r="B3107">
            <v>106481</v>
          </cell>
          <cell r="AR3107">
            <v>2</v>
          </cell>
        </row>
        <row r="3108">
          <cell r="B3108">
            <v>106482</v>
          </cell>
          <cell r="AR3108">
            <v>2</v>
          </cell>
        </row>
        <row r="3109">
          <cell r="B3109">
            <v>106484</v>
          </cell>
          <cell r="AR3109">
            <v>2</v>
          </cell>
        </row>
        <row r="3110">
          <cell r="B3110">
            <v>106485</v>
          </cell>
          <cell r="AR3110">
            <v>2</v>
          </cell>
        </row>
        <row r="3111">
          <cell r="B3111">
            <v>106486</v>
          </cell>
          <cell r="AR3111">
            <v>2</v>
          </cell>
        </row>
        <row r="3112">
          <cell r="B3112">
            <v>106487</v>
          </cell>
          <cell r="AR3112">
            <v>2</v>
          </cell>
        </row>
        <row r="3113">
          <cell r="B3113">
            <v>106488</v>
          </cell>
          <cell r="AR3113">
            <v>2</v>
          </cell>
        </row>
        <row r="3114">
          <cell r="B3114">
            <v>106489</v>
          </cell>
          <cell r="AR3114">
            <v>2</v>
          </cell>
        </row>
        <row r="3115">
          <cell r="B3115">
            <v>106490</v>
          </cell>
          <cell r="AR3115">
            <v>1</v>
          </cell>
        </row>
        <row r="3116">
          <cell r="B3116">
            <v>106491</v>
          </cell>
          <cell r="AR3116">
            <v>1</v>
          </cell>
        </row>
        <row r="3117">
          <cell r="B3117">
            <v>106492</v>
          </cell>
          <cell r="AR3117">
            <v>2</v>
          </cell>
        </row>
        <row r="3118">
          <cell r="B3118">
            <v>106493</v>
          </cell>
          <cell r="AR3118">
            <v>1</v>
          </cell>
        </row>
        <row r="3119">
          <cell r="B3119">
            <v>106494</v>
          </cell>
          <cell r="AR3119">
            <v>2</v>
          </cell>
        </row>
        <row r="3120">
          <cell r="B3120">
            <v>106496</v>
          </cell>
          <cell r="AR3120">
            <v>4</v>
          </cell>
        </row>
        <row r="3121">
          <cell r="B3121">
            <v>106497</v>
          </cell>
          <cell r="AR3121">
            <v>2</v>
          </cell>
        </row>
        <row r="3122">
          <cell r="B3122">
            <v>106498</v>
          </cell>
          <cell r="AR3122">
            <v>2</v>
          </cell>
        </row>
        <row r="3123">
          <cell r="B3123">
            <v>106499</v>
          </cell>
          <cell r="AR3123">
            <v>2</v>
          </cell>
        </row>
        <row r="3124">
          <cell r="B3124">
            <v>106501</v>
          </cell>
          <cell r="AR3124">
            <v>2</v>
          </cell>
        </row>
        <row r="3125">
          <cell r="B3125">
            <v>106502</v>
          </cell>
          <cell r="AR3125">
            <v>2</v>
          </cell>
        </row>
        <row r="3126">
          <cell r="B3126">
            <v>106503</v>
          </cell>
          <cell r="AR3126">
            <v>1</v>
          </cell>
        </row>
        <row r="3127">
          <cell r="B3127">
            <v>106504</v>
          </cell>
          <cell r="AR3127">
            <v>2</v>
          </cell>
        </row>
        <row r="3128">
          <cell r="B3128">
            <v>106505</v>
          </cell>
          <cell r="AR3128">
            <v>1</v>
          </cell>
        </row>
        <row r="3129">
          <cell r="B3129">
            <v>106506</v>
          </cell>
          <cell r="AR3129">
            <v>2</v>
          </cell>
        </row>
        <row r="3130">
          <cell r="B3130">
            <v>106507</v>
          </cell>
          <cell r="AR3130">
            <v>2</v>
          </cell>
        </row>
        <row r="3131">
          <cell r="B3131">
            <v>106508</v>
          </cell>
          <cell r="AR3131">
            <v>2</v>
          </cell>
        </row>
        <row r="3132">
          <cell r="B3132">
            <v>106509</v>
          </cell>
          <cell r="AR3132">
            <v>2</v>
          </cell>
        </row>
        <row r="3133">
          <cell r="B3133">
            <v>106510</v>
          </cell>
          <cell r="AR3133">
            <v>1</v>
          </cell>
        </row>
        <row r="3134">
          <cell r="B3134">
            <v>106512</v>
          </cell>
          <cell r="AR3134">
            <v>2</v>
          </cell>
        </row>
        <row r="3135">
          <cell r="B3135">
            <v>106515</v>
          </cell>
          <cell r="AR3135">
            <v>1</v>
          </cell>
        </row>
        <row r="3136">
          <cell r="B3136">
            <v>106516</v>
          </cell>
          <cell r="AR3136">
            <v>1</v>
          </cell>
        </row>
        <row r="3137">
          <cell r="B3137">
            <v>106517</v>
          </cell>
          <cell r="AR3137">
            <v>1</v>
          </cell>
        </row>
        <row r="3138">
          <cell r="B3138">
            <v>106518</v>
          </cell>
          <cell r="AR3138">
            <v>2</v>
          </cell>
        </row>
        <row r="3139">
          <cell r="B3139">
            <v>106521</v>
          </cell>
          <cell r="AR3139">
            <v>2</v>
          </cell>
        </row>
        <row r="3140">
          <cell r="B3140">
            <v>106523</v>
          </cell>
          <cell r="AR3140">
            <v>2</v>
          </cell>
        </row>
        <row r="3141">
          <cell r="B3141">
            <v>106525</v>
          </cell>
          <cell r="AR3141">
            <v>2</v>
          </cell>
        </row>
        <row r="3142">
          <cell r="B3142">
            <v>106528</v>
          </cell>
          <cell r="AR3142">
            <v>3</v>
          </cell>
        </row>
        <row r="3143">
          <cell r="B3143">
            <v>106529</v>
          </cell>
          <cell r="AR3143">
            <v>2</v>
          </cell>
        </row>
        <row r="3144">
          <cell r="B3144">
            <v>106534</v>
          </cell>
          <cell r="AR3144">
            <v>2</v>
          </cell>
        </row>
        <row r="3145">
          <cell r="B3145">
            <v>106535</v>
          </cell>
          <cell r="AR3145">
            <v>2</v>
          </cell>
        </row>
        <row r="3146">
          <cell r="B3146">
            <v>106537</v>
          </cell>
          <cell r="AR3146">
            <v>2</v>
          </cell>
        </row>
        <row r="3147">
          <cell r="B3147">
            <v>106538</v>
          </cell>
          <cell r="AR3147">
            <v>2</v>
          </cell>
        </row>
        <row r="3148">
          <cell r="B3148">
            <v>106540</v>
          </cell>
          <cell r="AR3148">
            <v>2</v>
          </cell>
        </row>
        <row r="3149">
          <cell r="B3149">
            <v>106543</v>
          </cell>
          <cell r="AR3149">
            <v>1</v>
          </cell>
        </row>
        <row r="3150">
          <cell r="B3150">
            <v>106557</v>
          </cell>
          <cell r="AR3150">
            <v>2</v>
          </cell>
        </row>
        <row r="3151">
          <cell r="B3151">
            <v>106564</v>
          </cell>
          <cell r="AR3151">
            <v>2</v>
          </cell>
        </row>
        <row r="3152">
          <cell r="B3152">
            <v>106575</v>
          </cell>
          <cell r="AR3152">
            <v>1</v>
          </cell>
        </row>
        <row r="3153">
          <cell r="B3153">
            <v>106576</v>
          </cell>
          <cell r="AR3153">
            <v>3</v>
          </cell>
        </row>
        <row r="3154">
          <cell r="B3154">
            <v>106579</v>
          </cell>
          <cell r="AR3154">
            <v>2</v>
          </cell>
        </row>
        <row r="3155">
          <cell r="B3155">
            <v>106580</v>
          </cell>
          <cell r="AR3155">
            <v>3</v>
          </cell>
        </row>
        <row r="3156">
          <cell r="B3156">
            <v>106582</v>
          </cell>
          <cell r="AR3156">
            <v>2</v>
          </cell>
        </row>
        <row r="3157">
          <cell r="B3157">
            <v>106584</v>
          </cell>
          <cell r="AR3157">
            <v>2</v>
          </cell>
        </row>
        <row r="3158">
          <cell r="B3158">
            <v>106585</v>
          </cell>
          <cell r="AR3158">
            <v>2</v>
          </cell>
        </row>
        <row r="3159">
          <cell r="B3159">
            <v>106586</v>
          </cell>
          <cell r="AR3159">
            <v>2</v>
          </cell>
        </row>
        <row r="3160">
          <cell r="B3160">
            <v>106587</v>
          </cell>
          <cell r="AR3160">
            <v>2</v>
          </cell>
        </row>
        <row r="3161">
          <cell r="B3161">
            <v>106588</v>
          </cell>
          <cell r="AR3161">
            <v>1</v>
          </cell>
        </row>
        <row r="3162">
          <cell r="B3162">
            <v>106589</v>
          </cell>
          <cell r="AR3162">
            <v>1</v>
          </cell>
        </row>
        <row r="3163">
          <cell r="B3163">
            <v>106591</v>
          </cell>
          <cell r="AR3163">
            <v>1</v>
          </cell>
        </row>
        <row r="3164">
          <cell r="B3164">
            <v>106595</v>
          </cell>
          <cell r="AR3164">
            <v>3</v>
          </cell>
        </row>
        <row r="3165">
          <cell r="B3165">
            <v>106599</v>
          </cell>
          <cell r="AR3165">
            <v>2</v>
          </cell>
        </row>
        <row r="3166">
          <cell r="B3166">
            <v>106602</v>
          </cell>
          <cell r="AR3166">
            <v>1</v>
          </cell>
        </row>
        <row r="3167">
          <cell r="B3167">
            <v>106603</v>
          </cell>
          <cell r="AR3167">
            <v>1</v>
          </cell>
        </row>
        <row r="3168">
          <cell r="B3168">
            <v>106611</v>
          </cell>
          <cell r="AR3168">
            <v>2</v>
          </cell>
        </row>
        <row r="3169">
          <cell r="B3169">
            <v>106617</v>
          </cell>
          <cell r="AR3169">
            <v>2</v>
          </cell>
        </row>
        <row r="3170">
          <cell r="B3170">
            <v>106618</v>
          </cell>
          <cell r="AR3170">
            <v>2</v>
          </cell>
        </row>
        <row r="3171">
          <cell r="B3171">
            <v>106620</v>
          </cell>
          <cell r="AR3171">
            <v>1</v>
          </cell>
        </row>
        <row r="3172">
          <cell r="B3172">
            <v>106621</v>
          </cell>
          <cell r="AR3172">
            <v>1</v>
          </cell>
        </row>
        <row r="3173">
          <cell r="B3173">
            <v>106622</v>
          </cell>
          <cell r="AR3173">
            <v>2</v>
          </cell>
        </row>
        <row r="3174">
          <cell r="B3174">
            <v>106626</v>
          </cell>
          <cell r="AR3174">
            <v>1</v>
          </cell>
        </row>
        <row r="3175">
          <cell r="B3175">
            <v>106627</v>
          </cell>
          <cell r="AR3175">
            <v>1</v>
          </cell>
        </row>
        <row r="3176">
          <cell r="B3176">
            <v>106629</v>
          </cell>
          <cell r="AR3176">
            <v>1</v>
          </cell>
        </row>
        <row r="3177">
          <cell r="B3177">
            <v>106632</v>
          </cell>
          <cell r="AR3177">
            <v>3</v>
          </cell>
        </row>
        <row r="3178">
          <cell r="B3178">
            <v>106637</v>
          </cell>
          <cell r="AR3178">
            <v>2</v>
          </cell>
        </row>
        <row r="3179">
          <cell r="B3179">
            <v>106638</v>
          </cell>
          <cell r="AR3179">
            <v>2</v>
          </cell>
        </row>
        <row r="3180">
          <cell r="B3180">
            <v>106640</v>
          </cell>
          <cell r="AR3180">
            <v>2</v>
          </cell>
        </row>
        <row r="3181">
          <cell r="B3181">
            <v>106641</v>
          </cell>
          <cell r="AR3181">
            <v>2</v>
          </cell>
        </row>
        <row r="3182">
          <cell r="B3182">
            <v>106643</v>
          </cell>
          <cell r="AR3182">
            <v>3</v>
          </cell>
        </row>
        <row r="3183">
          <cell r="B3183">
            <v>106653</v>
          </cell>
          <cell r="AR3183">
            <v>2</v>
          </cell>
        </row>
        <row r="3184">
          <cell r="B3184">
            <v>106666</v>
          </cell>
          <cell r="AR3184">
            <v>2</v>
          </cell>
        </row>
        <row r="3185">
          <cell r="B3185">
            <v>106670</v>
          </cell>
          <cell r="AR3185">
            <v>2</v>
          </cell>
        </row>
        <row r="3186">
          <cell r="B3186">
            <v>106673</v>
          </cell>
          <cell r="AR3186">
            <v>4</v>
          </cell>
        </row>
        <row r="3187">
          <cell r="B3187">
            <v>106676</v>
          </cell>
          <cell r="AR3187">
            <v>2</v>
          </cell>
        </row>
        <row r="3188">
          <cell r="B3188">
            <v>106677</v>
          </cell>
          <cell r="AR3188">
            <v>2</v>
          </cell>
        </row>
        <row r="3189">
          <cell r="B3189">
            <v>106683</v>
          </cell>
          <cell r="AR3189">
            <v>3</v>
          </cell>
        </row>
        <row r="3190">
          <cell r="B3190">
            <v>106685</v>
          </cell>
          <cell r="AR3190">
            <v>2</v>
          </cell>
        </row>
        <row r="3191">
          <cell r="B3191">
            <v>106691</v>
          </cell>
          <cell r="AR3191">
            <v>2</v>
          </cell>
        </row>
        <row r="3192">
          <cell r="B3192">
            <v>106693</v>
          </cell>
          <cell r="AR3192">
            <v>2</v>
          </cell>
        </row>
        <row r="3193">
          <cell r="B3193">
            <v>106694</v>
          </cell>
          <cell r="AR3193">
            <v>3</v>
          </cell>
        </row>
        <row r="3194">
          <cell r="B3194">
            <v>106698</v>
          </cell>
          <cell r="AR3194">
            <v>2</v>
          </cell>
        </row>
        <row r="3195">
          <cell r="B3195">
            <v>106703</v>
          </cell>
          <cell r="AR3195">
            <v>2</v>
          </cell>
        </row>
        <row r="3196">
          <cell r="B3196">
            <v>106706</v>
          </cell>
          <cell r="AR3196">
            <v>1</v>
          </cell>
        </row>
        <row r="3197">
          <cell r="B3197">
            <v>106707</v>
          </cell>
          <cell r="AR3197">
            <v>1</v>
          </cell>
        </row>
        <row r="3198">
          <cell r="B3198">
            <v>106713</v>
          </cell>
          <cell r="AR3198">
            <v>2</v>
          </cell>
        </row>
        <row r="3199">
          <cell r="B3199">
            <v>106715</v>
          </cell>
          <cell r="AR3199">
            <v>2</v>
          </cell>
        </row>
        <row r="3200">
          <cell r="B3200">
            <v>106717</v>
          </cell>
          <cell r="AR3200">
            <v>3</v>
          </cell>
        </row>
        <row r="3201">
          <cell r="B3201">
            <v>106718</v>
          </cell>
          <cell r="AR3201">
            <v>2</v>
          </cell>
        </row>
        <row r="3202">
          <cell r="B3202">
            <v>106722</v>
          </cell>
          <cell r="AR3202">
            <v>2</v>
          </cell>
        </row>
        <row r="3203">
          <cell r="B3203">
            <v>106725</v>
          </cell>
          <cell r="AR3203">
            <v>1</v>
          </cell>
        </row>
        <row r="3204">
          <cell r="B3204">
            <v>106726</v>
          </cell>
          <cell r="AR3204">
            <v>2</v>
          </cell>
        </row>
        <row r="3205">
          <cell r="B3205">
            <v>106728</v>
          </cell>
          <cell r="AR3205">
            <v>2</v>
          </cell>
        </row>
        <row r="3206">
          <cell r="B3206">
            <v>106731</v>
          </cell>
          <cell r="AR3206">
            <v>3</v>
          </cell>
        </row>
        <row r="3207">
          <cell r="B3207">
            <v>106737</v>
          </cell>
          <cell r="AR3207">
            <v>2</v>
          </cell>
        </row>
        <row r="3208">
          <cell r="B3208">
            <v>106740</v>
          </cell>
          <cell r="AR3208">
            <v>3</v>
          </cell>
        </row>
        <row r="3209">
          <cell r="B3209">
            <v>106741</v>
          </cell>
          <cell r="AR3209">
            <v>3</v>
          </cell>
        </row>
        <row r="3210">
          <cell r="B3210">
            <v>106746</v>
          </cell>
          <cell r="AR3210">
            <v>2</v>
          </cell>
        </row>
        <row r="3211">
          <cell r="B3211">
            <v>106747</v>
          </cell>
          <cell r="AR3211">
            <v>2</v>
          </cell>
        </row>
        <row r="3212">
          <cell r="B3212">
            <v>106750</v>
          </cell>
          <cell r="AR3212">
            <v>1</v>
          </cell>
        </row>
        <row r="3213">
          <cell r="B3213">
            <v>106751</v>
          </cell>
          <cell r="AR3213">
            <v>2</v>
          </cell>
        </row>
        <row r="3214">
          <cell r="B3214">
            <v>106756</v>
          </cell>
          <cell r="AR3214">
            <v>1</v>
          </cell>
        </row>
        <row r="3215">
          <cell r="B3215">
            <v>106757</v>
          </cell>
          <cell r="AR3215">
            <v>3</v>
          </cell>
        </row>
        <row r="3216">
          <cell r="B3216">
            <v>106760</v>
          </cell>
          <cell r="AR3216">
            <v>2</v>
          </cell>
        </row>
        <row r="3217">
          <cell r="B3217">
            <v>106761</v>
          </cell>
          <cell r="AR3217">
            <v>2</v>
          </cell>
        </row>
        <row r="3218">
          <cell r="B3218">
            <v>106762</v>
          </cell>
          <cell r="AR3218">
            <v>2</v>
          </cell>
        </row>
        <row r="3219">
          <cell r="B3219">
            <v>106766</v>
          </cell>
          <cell r="AR3219">
            <v>2</v>
          </cell>
        </row>
        <row r="3220">
          <cell r="B3220">
            <v>106767</v>
          </cell>
          <cell r="AR3220">
            <v>3</v>
          </cell>
        </row>
        <row r="3221">
          <cell r="B3221">
            <v>106769</v>
          </cell>
          <cell r="AR3221">
            <v>2</v>
          </cell>
        </row>
        <row r="3222">
          <cell r="B3222">
            <v>106770</v>
          </cell>
          <cell r="AR3222">
            <v>2</v>
          </cell>
        </row>
        <row r="3223">
          <cell r="B3223">
            <v>106771</v>
          </cell>
          <cell r="AR3223">
            <v>3</v>
          </cell>
        </row>
        <row r="3224">
          <cell r="B3224">
            <v>106773</v>
          </cell>
          <cell r="AR3224">
            <v>3</v>
          </cell>
        </row>
        <row r="3225">
          <cell r="B3225">
            <v>106777</v>
          </cell>
          <cell r="AR3225">
            <v>2</v>
          </cell>
        </row>
        <row r="3226">
          <cell r="B3226">
            <v>106818</v>
          </cell>
          <cell r="AR3226">
            <v>2</v>
          </cell>
        </row>
        <row r="3227">
          <cell r="B3227">
            <v>106826</v>
          </cell>
          <cell r="AR3227">
            <v>1</v>
          </cell>
        </row>
        <row r="3228">
          <cell r="B3228">
            <v>106827</v>
          </cell>
          <cell r="AR3228">
            <v>1</v>
          </cell>
        </row>
        <row r="3229">
          <cell r="B3229">
            <v>106828</v>
          </cell>
          <cell r="AR3229">
            <v>3</v>
          </cell>
        </row>
        <row r="3230">
          <cell r="B3230">
            <v>106833</v>
          </cell>
          <cell r="AR3230">
            <v>3</v>
          </cell>
        </row>
        <row r="3231">
          <cell r="B3231">
            <v>106834</v>
          </cell>
          <cell r="AR3231">
            <v>2</v>
          </cell>
        </row>
        <row r="3232">
          <cell r="B3232">
            <v>106835</v>
          </cell>
          <cell r="AR3232">
            <v>2</v>
          </cell>
        </row>
        <row r="3233">
          <cell r="B3233">
            <v>106839</v>
          </cell>
          <cell r="AR3233">
            <v>2</v>
          </cell>
        </row>
        <row r="3234">
          <cell r="B3234">
            <v>106844</v>
          </cell>
          <cell r="AR3234">
            <v>2</v>
          </cell>
        </row>
        <row r="3235">
          <cell r="B3235">
            <v>106845</v>
          </cell>
          <cell r="AR3235">
            <v>2</v>
          </cell>
        </row>
        <row r="3236">
          <cell r="B3236">
            <v>106846</v>
          </cell>
          <cell r="AR3236">
            <v>2</v>
          </cell>
        </row>
        <row r="3237">
          <cell r="B3237">
            <v>106849</v>
          </cell>
          <cell r="AR3237">
            <v>2</v>
          </cell>
        </row>
        <row r="3238">
          <cell r="B3238">
            <v>106850</v>
          </cell>
          <cell r="AR3238">
            <v>1</v>
          </cell>
        </row>
        <row r="3239">
          <cell r="B3239">
            <v>106851</v>
          </cell>
          <cell r="AR3239">
            <v>1</v>
          </cell>
        </row>
        <row r="3240">
          <cell r="B3240">
            <v>106858</v>
          </cell>
          <cell r="AR3240">
            <v>1</v>
          </cell>
        </row>
        <row r="3241">
          <cell r="B3241">
            <v>106859</v>
          </cell>
          <cell r="AR3241">
            <v>1</v>
          </cell>
        </row>
        <row r="3242">
          <cell r="B3242">
            <v>106860</v>
          </cell>
          <cell r="AR3242">
            <v>3</v>
          </cell>
        </row>
        <row r="3243">
          <cell r="B3243">
            <v>106861</v>
          </cell>
          <cell r="AR3243">
            <v>2</v>
          </cell>
        </row>
        <row r="3244">
          <cell r="B3244">
            <v>106864</v>
          </cell>
          <cell r="AR3244">
            <v>2</v>
          </cell>
        </row>
        <row r="3245">
          <cell r="B3245">
            <v>106868</v>
          </cell>
          <cell r="AR3245">
            <v>2</v>
          </cell>
        </row>
        <row r="3246">
          <cell r="B3246">
            <v>106870</v>
          </cell>
          <cell r="AR3246">
            <v>2</v>
          </cell>
        </row>
        <row r="3247">
          <cell r="B3247">
            <v>106875</v>
          </cell>
          <cell r="AR3247">
            <v>2</v>
          </cell>
        </row>
        <row r="3248">
          <cell r="B3248">
            <v>106876</v>
          </cell>
          <cell r="AR3248">
            <v>2</v>
          </cell>
        </row>
        <row r="3249">
          <cell r="B3249">
            <v>106883</v>
          </cell>
          <cell r="AR3249">
            <v>2</v>
          </cell>
        </row>
        <row r="3250">
          <cell r="B3250">
            <v>106885</v>
          </cell>
          <cell r="AR3250">
            <v>2</v>
          </cell>
        </row>
        <row r="3251">
          <cell r="B3251">
            <v>106895</v>
          </cell>
          <cell r="AR3251">
            <v>2</v>
          </cell>
        </row>
        <row r="3252">
          <cell r="B3252">
            <v>106896</v>
          </cell>
          <cell r="AR3252">
            <v>3</v>
          </cell>
        </row>
        <row r="3253">
          <cell r="B3253">
            <v>106898</v>
          </cell>
          <cell r="AR3253">
            <v>1</v>
          </cell>
        </row>
        <row r="3254">
          <cell r="B3254">
            <v>106907</v>
          </cell>
          <cell r="AR3254">
            <v>2</v>
          </cell>
        </row>
        <row r="3255">
          <cell r="B3255">
            <v>106910</v>
          </cell>
          <cell r="AR3255">
            <v>2</v>
          </cell>
        </row>
        <row r="3256">
          <cell r="B3256">
            <v>106917</v>
          </cell>
          <cell r="AR3256">
            <v>3</v>
          </cell>
        </row>
        <row r="3257">
          <cell r="B3257">
            <v>106918</v>
          </cell>
          <cell r="AR3257">
            <v>2</v>
          </cell>
        </row>
        <row r="3258">
          <cell r="B3258">
            <v>106922</v>
          </cell>
          <cell r="AR3258">
            <v>1</v>
          </cell>
        </row>
        <row r="3259">
          <cell r="B3259">
            <v>106934</v>
          </cell>
          <cell r="AR3259">
            <v>2</v>
          </cell>
        </row>
        <row r="3260">
          <cell r="B3260">
            <v>106942</v>
          </cell>
          <cell r="AR3260">
            <v>2</v>
          </cell>
        </row>
        <row r="3261">
          <cell r="B3261">
            <v>106944</v>
          </cell>
          <cell r="AR3261">
            <v>2</v>
          </cell>
        </row>
        <row r="3262">
          <cell r="B3262">
            <v>106962</v>
          </cell>
          <cell r="AR3262">
            <v>2</v>
          </cell>
        </row>
        <row r="3263">
          <cell r="B3263">
            <v>106966</v>
          </cell>
          <cell r="AR3263">
            <v>2</v>
          </cell>
        </row>
        <row r="3264">
          <cell r="B3264">
            <v>106970</v>
          </cell>
          <cell r="AR3264">
            <v>2</v>
          </cell>
        </row>
        <row r="3265">
          <cell r="B3265">
            <v>106973</v>
          </cell>
          <cell r="AR3265">
            <v>1</v>
          </cell>
        </row>
        <row r="3266">
          <cell r="B3266">
            <v>106975</v>
          </cell>
          <cell r="AR3266">
            <v>2</v>
          </cell>
        </row>
        <row r="3267">
          <cell r="B3267">
            <v>106982</v>
          </cell>
          <cell r="AR3267">
            <v>2</v>
          </cell>
        </row>
        <row r="3268">
          <cell r="B3268">
            <v>106987</v>
          </cell>
          <cell r="AR3268">
            <v>1</v>
          </cell>
        </row>
        <row r="3269">
          <cell r="B3269">
            <v>106988</v>
          </cell>
          <cell r="AR3269">
            <v>3</v>
          </cell>
        </row>
        <row r="3270">
          <cell r="B3270">
            <v>106991</v>
          </cell>
          <cell r="AR3270">
            <v>2</v>
          </cell>
        </row>
        <row r="3271">
          <cell r="B3271">
            <v>106992</v>
          </cell>
          <cell r="AR3271">
            <v>2</v>
          </cell>
        </row>
        <row r="3272">
          <cell r="B3272">
            <v>106994</v>
          </cell>
          <cell r="AR3272">
            <v>1</v>
          </cell>
        </row>
        <row r="3273">
          <cell r="B3273">
            <v>106995</v>
          </cell>
          <cell r="AR3273">
            <v>2</v>
          </cell>
        </row>
        <row r="3274">
          <cell r="B3274">
            <v>106996</v>
          </cell>
          <cell r="AR3274">
            <v>2</v>
          </cell>
        </row>
        <row r="3275">
          <cell r="B3275">
            <v>106997</v>
          </cell>
          <cell r="AR3275">
            <v>2</v>
          </cell>
        </row>
        <row r="3276">
          <cell r="B3276">
            <v>106998</v>
          </cell>
          <cell r="AR3276">
            <v>2</v>
          </cell>
        </row>
        <row r="3277">
          <cell r="B3277">
            <v>106999</v>
          </cell>
          <cell r="AR3277">
            <v>2</v>
          </cell>
        </row>
        <row r="3278">
          <cell r="B3278">
            <v>107000</v>
          </cell>
          <cell r="AR3278">
            <v>2</v>
          </cell>
        </row>
        <row r="3279">
          <cell r="B3279">
            <v>107001</v>
          </cell>
          <cell r="AR3279">
            <v>2</v>
          </cell>
        </row>
        <row r="3280">
          <cell r="B3280">
            <v>107002</v>
          </cell>
          <cell r="AR3280">
            <v>2</v>
          </cell>
        </row>
        <row r="3281">
          <cell r="B3281">
            <v>107004</v>
          </cell>
          <cell r="AR3281">
            <v>2</v>
          </cell>
        </row>
        <row r="3282">
          <cell r="B3282">
            <v>107006</v>
          </cell>
          <cell r="AR3282">
            <v>2</v>
          </cell>
        </row>
        <row r="3283">
          <cell r="B3283">
            <v>107007</v>
          </cell>
          <cell r="AR3283">
            <v>2</v>
          </cell>
        </row>
        <row r="3284">
          <cell r="B3284">
            <v>107023</v>
          </cell>
          <cell r="AR3284">
            <v>2</v>
          </cell>
        </row>
        <row r="3285">
          <cell r="B3285">
            <v>107025</v>
          </cell>
          <cell r="AR3285">
            <v>2</v>
          </cell>
        </row>
        <row r="3286">
          <cell r="B3286">
            <v>107026</v>
          </cell>
          <cell r="AR3286">
            <v>1</v>
          </cell>
        </row>
        <row r="3287">
          <cell r="B3287">
            <v>107029</v>
          </cell>
          <cell r="AR3287">
            <v>2</v>
          </cell>
        </row>
        <row r="3288">
          <cell r="B3288">
            <v>107033</v>
          </cell>
          <cell r="AR3288">
            <v>2</v>
          </cell>
        </row>
        <row r="3289">
          <cell r="B3289">
            <v>107035</v>
          </cell>
          <cell r="AR3289">
            <v>1</v>
          </cell>
        </row>
        <row r="3290">
          <cell r="B3290">
            <v>107036</v>
          </cell>
          <cell r="AR3290">
            <v>1</v>
          </cell>
        </row>
        <row r="3291">
          <cell r="B3291">
            <v>107037</v>
          </cell>
          <cell r="AR3291">
            <v>2</v>
          </cell>
        </row>
        <row r="3292">
          <cell r="B3292">
            <v>107038</v>
          </cell>
          <cell r="AR3292">
            <v>2</v>
          </cell>
        </row>
        <row r="3293">
          <cell r="B3293">
            <v>107039</v>
          </cell>
          <cell r="AR3293">
            <v>2</v>
          </cell>
        </row>
        <row r="3294">
          <cell r="B3294">
            <v>107040</v>
          </cell>
          <cell r="AR3294">
            <v>3</v>
          </cell>
        </row>
        <row r="3295">
          <cell r="B3295">
            <v>107043</v>
          </cell>
          <cell r="AR3295">
            <v>2</v>
          </cell>
        </row>
        <row r="3296">
          <cell r="B3296">
            <v>107046</v>
          </cell>
          <cell r="AR3296">
            <v>2</v>
          </cell>
        </row>
        <row r="3297">
          <cell r="B3297">
            <v>107047</v>
          </cell>
          <cell r="AR3297">
            <v>2</v>
          </cell>
        </row>
        <row r="3298">
          <cell r="B3298">
            <v>107048</v>
          </cell>
          <cell r="AR3298">
            <v>1</v>
          </cell>
        </row>
        <row r="3299">
          <cell r="B3299">
            <v>107051</v>
          </cell>
          <cell r="AR3299">
            <v>2</v>
          </cell>
        </row>
        <row r="3300">
          <cell r="B3300">
            <v>107052</v>
          </cell>
          <cell r="AR3300">
            <v>2</v>
          </cell>
        </row>
        <row r="3301">
          <cell r="B3301">
            <v>107054</v>
          </cell>
          <cell r="AR3301">
            <v>2</v>
          </cell>
        </row>
        <row r="3302">
          <cell r="B3302">
            <v>107055</v>
          </cell>
          <cell r="AR3302">
            <v>1</v>
          </cell>
        </row>
        <row r="3303">
          <cell r="B3303">
            <v>107057</v>
          </cell>
          <cell r="AR3303">
            <v>2</v>
          </cell>
        </row>
        <row r="3304">
          <cell r="B3304">
            <v>107060</v>
          </cell>
          <cell r="AR3304">
            <v>1</v>
          </cell>
        </row>
        <row r="3305">
          <cell r="B3305">
            <v>107064</v>
          </cell>
          <cell r="AR3305">
            <v>2</v>
          </cell>
        </row>
        <row r="3306">
          <cell r="B3306">
            <v>107066</v>
          </cell>
          <cell r="AR3306">
            <v>2</v>
          </cell>
        </row>
        <row r="3307">
          <cell r="B3307">
            <v>107068</v>
          </cell>
          <cell r="AR3307">
            <v>2</v>
          </cell>
        </row>
        <row r="3308">
          <cell r="B3308">
            <v>107069</v>
          </cell>
          <cell r="AR3308">
            <v>2</v>
          </cell>
        </row>
        <row r="3309">
          <cell r="B3309">
            <v>107071</v>
          </cell>
          <cell r="AR3309">
            <v>2</v>
          </cell>
        </row>
        <row r="3310">
          <cell r="B3310">
            <v>107073</v>
          </cell>
          <cell r="AR3310">
            <v>2</v>
          </cell>
        </row>
        <row r="3311">
          <cell r="B3311">
            <v>107077</v>
          </cell>
          <cell r="AR3311">
            <v>3</v>
          </cell>
        </row>
        <row r="3312">
          <cell r="B3312">
            <v>107081</v>
          </cell>
          <cell r="AR3312">
            <v>2</v>
          </cell>
        </row>
        <row r="3313">
          <cell r="B3313">
            <v>107083</v>
          </cell>
          <cell r="AR3313">
            <v>2</v>
          </cell>
        </row>
        <row r="3314">
          <cell r="B3314">
            <v>107085</v>
          </cell>
          <cell r="AR3314">
            <v>2</v>
          </cell>
        </row>
        <row r="3315">
          <cell r="B3315">
            <v>107086</v>
          </cell>
          <cell r="AR3315">
            <v>2</v>
          </cell>
        </row>
        <row r="3316">
          <cell r="B3316">
            <v>107087</v>
          </cell>
          <cell r="AR3316">
            <v>2</v>
          </cell>
        </row>
        <row r="3317">
          <cell r="B3317">
            <v>107090</v>
          </cell>
          <cell r="AR3317">
            <v>2</v>
          </cell>
        </row>
        <row r="3318">
          <cell r="B3318">
            <v>107092</v>
          </cell>
          <cell r="AR3318">
            <v>2</v>
          </cell>
        </row>
        <row r="3319">
          <cell r="B3319">
            <v>107093</v>
          </cell>
          <cell r="AR3319">
            <v>2</v>
          </cell>
        </row>
        <row r="3320">
          <cell r="B3320">
            <v>107094</v>
          </cell>
          <cell r="AR3320">
            <v>2</v>
          </cell>
        </row>
        <row r="3321">
          <cell r="B3321">
            <v>107095</v>
          </cell>
          <cell r="AR3321">
            <v>2</v>
          </cell>
        </row>
        <row r="3322">
          <cell r="B3322">
            <v>107098</v>
          </cell>
          <cell r="AR3322">
            <v>2</v>
          </cell>
        </row>
        <row r="3323">
          <cell r="B3323">
            <v>107100</v>
          </cell>
          <cell r="AR3323">
            <v>1</v>
          </cell>
        </row>
        <row r="3324">
          <cell r="B3324">
            <v>107102</v>
          </cell>
          <cell r="AR3324">
            <v>2</v>
          </cell>
        </row>
        <row r="3325">
          <cell r="B3325">
            <v>107106</v>
          </cell>
          <cell r="AR3325">
            <v>2</v>
          </cell>
        </row>
        <row r="3326">
          <cell r="B3326">
            <v>107107</v>
          </cell>
          <cell r="AR3326">
            <v>2</v>
          </cell>
        </row>
        <row r="3327">
          <cell r="B3327">
            <v>107117</v>
          </cell>
          <cell r="AR3327">
            <v>2</v>
          </cell>
        </row>
        <row r="3328">
          <cell r="B3328">
            <v>107140</v>
          </cell>
          <cell r="AR3328">
            <v>2</v>
          </cell>
        </row>
        <row r="3329">
          <cell r="B3329">
            <v>107150</v>
          </cell>
          <cell r="AR3329">
            <v>2</v>
          </cell>
        </row>
        <row r="3330">
          <cell r="B3330">
            <v>107154</v>
          </cell>
          <cell r="AR3330">
            <v>1</v>
          </cell>
        </row>
        <row r="3331">
          <cell r="B3331">
            <v>107156</v>
          </cell>
          <cell r="AR3331">
            <v>1</v>
          </cell>
        </row>
        <row r="3332">
          <cell r="B3332">
            <v>107158</v>
          </cell>
          <cell r="AR3332">
            <v>2</v>
          </cell>
        </row>
        <row r="3333">
          <cell r="B3333">
            <v>107169</v>
          </cell>
          <cell r="AR3333">
            <v>2</v>
          </cell>
        </row>
        <row r="3334">
          <cell r="B3334">
            <v>107171</v>
          </cell>
          <cell r="AR3334">
            <v>1</v>
          </cell>
        </row>
        <row r="3335">
          <cell r="B3335">
            <v>107177</v>
          </cell>
          <cell r="AR3335">
            <v>2</v>
          </cell>
        </row>
        <row r="3336">
          <cell r="B3336">
            <v>107178</v>
          </cell>
          <cell r="AR3336">
            <v>2</v>
          </cell>
        </row>
        <row r="3337">
          <cell r="B3337">
            <v>107180</v>
          </cell>
          <cell r="AR3337">
            <v>2</v>
          </cell>
        </row>
        <row r="3338">
          <cell r="B3338">
            <v>107182</v>
          </cell>
          <cell r="AR3338">
            <v>2</v>
          </cell>
        </row>
        <row r="3339">
          <cell r="B3339">
            <v>107184</v>
          </cell>
          <cell r="AR3339">
            <v>1</v>
          </cell>
        </row>
        <row r="3340">
          <cell r="B3340">
            <v>107185</v>
          </cell>
          <cell r="AR3340">
            <v>2</v>
          </cell>
        </row>
        <row r="3341">
          <cell r="B3341">
            <v>107186</v>
          </cell>
          <cell r="AR3341">
            <v>2</v>
          </cell>
        </row>
        <row r="3342">
          <cell r="B3342">
            <v>107187</v>
          </cell>
          <cell r="AR3342">
            <v>1</v>
          </cell>
        </row>
        <row r="3343">
          <cell r="B3343">
            <v>107188</v>
          </cell>
          <cell r="AR3343">
            <v>2</v>
          </cell>
        </row>
        <row r="3344">
          <cell r="B3344">
            <v>107189</v>
          </cell>
          <cell r="AR3344">
            <v>1</v>
          </cell>
        </row>
        <row r="3345">
          <cell r="B3345">
            <v>107190</v>
          </cell>
          <cell r="AR3345">
            <v>1</v>
          </cell>
        </row>
        <row r="3346">
          <cell r="B3346">
            <v>107199</v>
          </cell>
          <cell r="AR3346">
            <v>2</v>
          </cell>
        </row>
        <row r="3347">
          <cell r="B3347">
            <v>107204</v>
          </cell>
          <cell r="AR3347">
            <v>3</v>
          </cell>
        </row>
        <row r="3348">
          <cell r="B3348">
            <v>107212</v>
          </cell>
          <cell r="AR3348">
            <v>2</v>
          </cell>
        </row>
        <row r="3349">
          <cell r="B3349">
            <v>107215</v>
          </cell>
          <cell r="AR3349">
            <v>2</v>
          </cell>
        </row>
        <row r="3350">
          <cell r="B3350">
            <v>107218</v>
          </cell>
          <cell r="AR3350">
            <v>2</v>
          </cell>
        </row>
        <row r="3351">
          <cell r="B3351">
            <v>107219</v>
          </cell>
          <cell r="AR3351">
            <v>2</v>
          </cell>
        </row>
        <row r="3352">
          <cell r="B3352">
            <v>107220</v>
          </cell>
          <cell r="AR3352">
            <v>2</v>
          </cell>
        </row>
        <row r="3353">
          <cell r="B3353">
            <v>107221</v>
          </cell>
          <cell r="AR3353">
            <v>2</v>
          </cell>
        </row>
        <row r="3354">
          <cell r="B3354">
            <v>107224</v>
          </cell>
          <cell r="AR3354">
            <v>2</v>
          </cell>
        </row>
        <row r="3355">
          <cell r="B3355">
            <v>107230</v>
          </cell>
          <cell r="AR3355">
            <v>2</v>
          </cell>
        </row>
        <row r="3356">
          <cell r="B3356">
            <v>107233</v>
          </cell>
          <cell r="AR3356">
            <v>2</v>
          </cell>
        </row>
        <row r="3357">
          <cell r="B3357">
            <v>107234</v>
          </cell>
          <cell r="AR3357">
            <v>2</v>
          </cell>
        </row>
        <row r="3358">
          <cell r="B3358">
            <v>107237</v>
          </cell>
          <cell r="AR3358">
            <v>2</v>
          </cell>
        </row>
        <row r="3359">
          <cell r="B3359">
            <v>107238</v>
          </cell>
          <cell r="AR3359">
            <v>3</v>
          </cell>
        </row>
        <row r="3360">
          <cell r="B3360">
            <v>107239</v>
          </cell>
          <cell r="AR3360">
            <v>3</v>
          </cell>
        </row>
        <row r="3361">
          <cell r="B3361">
            <v>107240</v>
          </cell>
          <cell r="AR3361">
            <v>3</v>
          </cell>
        </row>
        <row r="3362">
          <cell r="B3362">
            <v>107241</v>
          </cell>
          <cell r="AR3362">
            <v>2</v>
          </cell>
        </row>
        <row r="3363">
          <cell r="B3363">
            <v>107242</v>
          </cell>
          <cell r="AR3363">
            <v>3</v>
          </cell>
        </row>
        <row r="3364">
          <cell r="B3364">
            <v>107243</v>
          </cell>
          <cell r="AR3364">
            <v>2</v>
          </cell>
        </row>
        <row r="3365">
          <cell r="B3365">
            <v>107246</v>
          </cell>
          <cell r="AR3365">
            <v>3</v>
          </cell>
        </row>
        <row r="3366">
          <cell r="B3366">
            <v>107247</v>
          </cell>
          <cell r="AR3366">
            <v>2</v>
          </cell>
        </row>
        <row r="3367">
          <cell r="B3367">
            <v>107248</v>
          </cell>
          <cell r="AR3367">
            <v>1</v>
          </cell>
        </row>
        <row r="3368">
          <cell r="B3368">
            <v>107249</v>
          </cell>
          <cell r="AR3368">
            <v>1</v>
          </cell>
        </row>
        <row r="3369">
          <cell r="B3369">
            <v>107250</v>
          </cell>
          <cell r="AR3369">
            <v>2</v>
          </cell>
        </row>
        <row r="3370">
          <cell r="B3370">
            <v>107252</v>
          </cell>
          <cell r="AR3370">
            <v>2</v>
          </cell>
        </row>
        <row r="3371">
          <cell r="B3371">
            <v>107253</v>
          </cell>
          <cell r="AR3371">
            <v>2</v>
          </cell>
        </row>
        <row r="3372">
          <cell r="B3372">
            <v>107255</v>
          </cell>
          <cell r="AR3372">
            <v>2</v>
          </cell>
        </row>
        <row r="3373">
          <cell r="B3373">
            <v>107262</v>
          </cell>
          <cell r="AR3373">
            <v>2</v>
          </cell>
        </row>
        <row r="3374">
          <cell r="B3374">
            <v>107265</v>
          </cell>
          <cell r="AR3374">
            <v>2</v>
          </cell>
        </row>
        <row r="3375">
          <cell r="B3375">
            <v>107266</v>
          </cell>
          <cell r="AR3375">
            <v>4</v>
          </cell>
        </row>
        <row r="3376">
          <cell r="B3376">
            <v>107268</v>
          </cell>
          <cell r="AR3376">
            <v>2</v>
          </cell>
        </row>
        <row r="3377">
          <cell r="B3377">
            <v>107270</v>
          </cell>
          <cell r="AR3377">
            <v>2</v>
          </cell>
        </row>
        <row r="3378">
          <cell r="B3378">
            <v>107272</v>
          </cell>
          <cell r="AR3378">
            <v>2</v>
          </cell>
        </row>
        <row r="3379">
          <cell r="B3379">
            <v>107273</v>
          </cell>
          <cell r="AR3379">
            <v>2</v>
          </cell>
        </row>
        <row r="3380">
          <cell r="B3380">
            <v>107274</v>
          </cell>
          <cell r="AR3380">
            <v>3</v>
          </cell>
        </row>
        <row r="3381">
          <cell r="B3381">
            <v>107275</v>
          </cell>
          <cell r="AR3381">
            <v>2</v>
          </cell>
        </row>
        <row r="3382">
          <cell r="B3382">
            <v>107277</v>
          </cell>
          <cell r="AR3382">
            <v>1</v>
          </cell>
        </row>
        <row r="3383">
          <cell r="B3383">
            <v>107280</v>
          </cell>
          <cell r="AR3383">
            <v>3</v>
          </cell>
        </row>
        <row r="3384">
          <cell r="B3384">
            <v>107281</v>
          </cell>
          <cell r="AR3384">
            <v>3</v>
          </cell>
        </row>
        <row r="3385">
          <cell r="B3385">
            <v>107283</v>
          </cell>
          <cell r="AR3385">
            <v>2</v>
          </cell>
        </row>
        <row r="3386">
          <cell r="B3386">
            <v>107286</v>
          </cell>
          <cell r="AR3386">
            <v>2</v>
          </cell>
        </row>
        <row r="3387">
          <cell r="B3387">
            <v>107287</v>
          </cell>
          <cell r="AR3387">
            <v>2</v>
          </cell>
        </row>
        <row r="3388">
          <cell r="B3388">
            <v>107293</v>
          </cell>
          <cell r="AR3388">
            <v>2</v>
          </cell>
        </row>
        <row r="3389">
          <cell r="B3389">
            <v>107296</v>
          </cell>
          <cell r="AR3389">
            <v>2</v>
          </cell>
        </row>
        <row r="3390">
          <cell r="B3390">
            <v>107299</v>
          </cell>
          <cell r="AR3390">
            <v>2</v>
          </cell>
        </row>
        <row r="3391">
          <cell r="B3391">
            <v>107302</v>
          </cell>
          <cell r="AR3391">
            <v>2</v>
          </cell>
        </row>
        <row r="3392">
          <cell r="B3392">
            <v>107303</v>
          </cell>
          <cell r="AR3392">
            <v>2</v>
          </cell>
        </row>
        <row r="3393">
          <cell r="B3393">
            <v>107305</v>
          </cell>
          <cell r="AR3393">
            <v>2</v>
          </cell>
        </row>
        <row r="3394">
          <cell r="B3394">
            <v>107307</v>
          </cell>
          <cell r="AR3394">
            <v>1</v>
          </cell>
        </row>
        <row r="3395">
          <cell r="B3395">
            <v>107309</v>
          </cell>
          <cell r="AR3395">
            <v>1</v>
          </cell>
        </row>
        <row r="3396">
          <cell r="B3396">
            <v>107313</v>
          </cell>
          <cell r="AR3396">
            <v>2</v>
          </cell>
        </row>
        <row r="3397">
          <cell r="B3397">
            <v>107319</v>
          </cell>
          <cell r="AR3397">
            <v>2</v>
          </cell>
        </row>
        <row r="3398">
          <cell r="B3398">
            <v>107320</v>
          </cell>
          <cell r="AR3398">
            <v>1</v>
          </cell>
        </row>
        <row r="3399">
          <cell r="B3399">
            <v>107321</v>
          </cell>
          <cell r="AR3399">
            <v>2</v>
          </cell>
        </row>
        <row r="3400">
          <cell r="B3400">
            <v>107323</v>
          </cell>
          <cell r="AR3400">
            <v>3</v>
          </cell>
        </row>
        <row r="3401">
          <cell r="B3401">
            <v>107324</v>
          </cell>
          <cell r="AR3401">
            <v>2</v>
          </cell>
        </row>
        <row r="3402">
          <cell r="B3402">
            <v>107325</v>
          </cell>
          <cell r="AR3402">
            <v>2</v>
          </cell>
        </row>
        <row r="3403">
          <cell r="B3403">
            <v>107326</v>
          </cell>
          <cell r="AR3403">
            <v>3</v>
          </cell>
        </row>
        <row r="3404">
          <cell r="B3404">
            <v>107327</v>
          </cell>
          <cell r="AR3404">
            <v>2</v>
          </cell>
        </row>
        <row r="3405">
          <cell r="B3405">
            <v>107329</v>
          </cell>
          <cell r="AR3405">
            <v>2</v>
          </cell>
        </row>
        <row r="3406">
          <cell r="B3406">
            <v>107330</v>
          </cell>
          <cell r="AR3406">
            <v>3</v>
          </cell>
        </row>
        <row r="3407">
          <cell r="B3407">
            <v>107332</v>
          </cell>
          <cell r="AR3407">
            <v>2</v>
          </cell>
        </row>
        <row r="3408">
          <cell r="B3408">
            <v>107334</v>
          </cell>
          <cell r="AR3408">
            <v>3</v>
          </cell>
        </row>
        <row r="3409">
          <cell r="B3409">
            <v>107335</v>
          </cell>
          <cell r="AR3409">
            <v>2</v>
          </cell>
        </row>
        <row r="3410">
          <cell r="B3410">
            <v>107336</v>
          </cell>
          <cell r="AR3410">
            <v>2</v>
          </cell>
        </row>
        <row r="3411">
          <cell r="B3411">
            <v>107337</v>
          </cell>
          <cell r="AR3411">
            <v>1</v>
          </cell>
        </row>
        <row r="3412">
          <cell r="B3412">
            <v>107338</v>
          </cell>
          <cell r="AR3412">
            <v>2</v>
          </cell>
        </row>
        <row r="3413">
          <cell r="B3413">
            <v>107339</v>
          </cell>
          <cell r="AR3413">
            <v>2</v>
          </cell>
        </row>
        <row r="3414">
          <cell r="B3414">
            <v>107340</v>
          </cell>
          <cell r="AR3414">
            <v>2</v>
          </cell>
        </row>
        <row r="3415">
          <cell r="B3415">
            <v>107342</v>
          </cell>
          <cell r="AR3415">
            <v>1</v>
          </cell>
        </row>
        <row r="3416">
          <cell r="B3416">
            <v>107348</v>
          </cell>
          <cell r="AR3416">
            <v>2</v>
          </cell>
        </row>
        <row r="3417">
          <cell r="B3417">
            <v>107395</v>
          </cell>
          <cell r="AR3417">
            <v>2</v>
          </cell>
        </row>
        <row r="3418">
          <cell r="B3418">
            <v>107413</v>
          </cell>
          <cell r="AR3418">
            <v>1</v>
          </cell>
        </row>
        <row r="3419">
          <cell r="B3419">
            <v>107428</v>
          </cell>
          <cell r="AR3419">
            <v>3</v>
          </cell>
        </row>
        <row r="3420">
          <cell r="B3420">
            <v>107431</v>
          </cell>
          <cell r="AR3420">
            <v>2</v>
          </cell>
        </row>
        <row r="3421">
          <cell r="B3421">
            <v>107432</v>
          </cell>
          <cell r="AR3421">
            <v>2</v>
          </cell>
        </row>
        <row r="3422">
          <cell r="B3422">
            <v>107433</v>
          </cell>
          <cell r="AR3422">
            <v>2</v>
          </cell>
        </row>
        <row r="3423">
          <cell r="B3423">
            <v>107434</v>
          </cell>
          <cell r="AR3423">
            <v>2</v>
          </cell>
        </row>
        <row r="3424">
          <cell r="B3424">
            <v>107437</v>
          </cell>
          <cell r="AR3424">
            <v>3</v>
          </cell>
        </row>
        <row r="3425">
          <cell r="B3425">
            <v>107438</v>
          </cell>
          <cell r="AR3425">
            <v>2</v>
          </cell>
        </row>
        <row r="3426">
          <cell r="B3426">
            <v>107439</v>
          </cell>
          <cell r="AR3426">
            <v>2</v>
          </cell>
        </row>
        <row r="3427">
          <cell r="B3427">
            <v>107440</v>
          </cell>
          <cell r="AR3427">
            <v>3</v>
          </cell>
        </row>
        <row r="3428">
          <cell r="B3428">
            <v>107478</v>
          </cell>
          <cell r="AR3428">
            <v>3</v>
          </cell>
        </row>
        <row r="3429">
          <cell r="B3429">
            <v>107480</v>
          </cell>
          <cell r="AR3429">
            <v>1</v>
          </cell>
        </row>
        <row r="3430">
          <cell r="B3430">
            <v>107482</v>
          </cell>
          <cell r="AR3430">
            <v>1</v>
          </cell>
        </row>
        <row r="3431">
          <cell r="B3431">
            <v>107483</v>
          </cell>
          <cell r="AR3431">
            <v>3</v>
          </cell>
        </row>
        <row r="3432">
          <cell r="B3432">
            <v>107486</v>
          </cell>
          <cell r="AR3432">
            <v>1</v>
          </cell>
        </row>
        <row r="3433">
          <cell r="B3433">
            <v>107487</v>
          </cell>
          <cell r="AR3433">
            <v>1</v>
          </cell>
        </row>
        <row r="3434">
          <cell r="B3434">
            <v>107490</v>
          </cell>
          <cell r="AR3434">
            <v>2</v>
          </cell>
        </row>
        <row r="3435">
          <cell r="B3435">
            <v>107495</v>
          </cell>
          <cell r="AR3435">
            <v>2</v>
          </cell>
        </row>
        <row r="3436">
          <cell r="B3436">
            <v>107497</v>
          </cell>
          <cell r="AR3436">
            <v>2</v>
          </cell>
        </row>
        <row r="3437">
          <cell r="B3437">
            <v>107499</v>
          </cell>
          <cell r="AR3437">
            <v>2</v>
          </cell>
        </row>
        <row r="3438">
          <cell r="B3438">
            <v>107500</v>
          </cell>
          <cell r="AR3438">
            <v>1</v>
          </cell>
        </row>
        <row r="3439">
          <cell r="B3439">
            <v>107501</v>
          </cell>
          <cell r="AR3439">
            <v>2</v>
          </cell>
        </row>
        <row r="3440">
          <cell r="B3440">
            <v>107502</v>
          </cell>
          <cell r="AR3440">
            <v>3</v>
          </cell>
        </row>
        <row r="3441">
          <cell r="B3441">
            <v>107503</v>
          </cell>
          <cell r="AR3441">
            <v>2</v>
          </cell>
        </row>
        <row r="3442">
          <cell r="B3442">
            <v>107505</v>
          </cell>
          <cell r="AR3442">
            <v>2</v>
          </cell>
        </row>
        <row r="3443">
          <cell r="B3443">
            <v>107507</v>
          </cell>
          <cell r="AR3443">
            <v>2</v>
          </cell>
        </row>
        <row r="3444">
          <cell r="B3444">
            <v>107510</v>
          </cell>
          <cell r="AR3444">
            <v>2</v>
          </cell>
        </row>
        <row r="3445">
          <cell r="B3445">
            <v>107511</v>
          </cell>
          <cell r="AR3445">
            <v>2</v>
          </cell>
        </row>
        <row r="3446">
          <cell r="B3446">
            <v>107512</v>
          </cell>
          <cell r="AR3446">
            <v>2</v>
          </cell>
        </row>
        <row r="3447">
          <cell r="B3447">
            <v>107513</v>
          </cell>
          <cell r="AR3447">
            <v>3</v>
          </cell>
        </row>
        <row r="3448">
          <cell r="B3448">
            <v>107514</v>
          </cell>
          <cell r="AR3448">
            <v>2</v>
          </cell>
        </row>
        <row r="3449">
          <cell r="B3449">
            <v>107517</v>
          </cell>
          <cell r="AR3449">
            <v>2</v>
          </cell>
        </row>
        <row r="3450">
          <cell r="B3450">
            <v>107518</v>
          </cell>
          <cell r="AR3450">
            <v>2</v>
          </cell>
        </row>
        <row r="3451">
          <cell r="B3451">
            <v>107519</v>
          </cell>
          <cell r="AR3451">
            <v>2</v>
          </cell>
        </row>
        <row r="3452">
          <cell r="B3452">
            <v>107520</v>
          </cell>
          <cell r="AR3452">
            <v>2</v>
          </cell>
        </row>
        <row r="3453">
          <cell r="B3453">
            <v>107521</v>
          </cell>
          <cell r="AR3453">
            <v>2</v>
          </cell>
        </row>
        <row r="3454">
          <cell r="B3454">
            <v>107522</v>
          </cell>
          <cell r="AR3454">
            <v>2</v>
          </cell>
        </row>
        <row r="3455">
          <cell r="B3455">
            <v>107524</v>
          </cell>
          <cell r="AR3455">
            <v>2</v>
          </cell>
        </row>
        <row r="3456">
          <cell r="B3456">
            <v>107525</v>
          </cell>
          <cell r="AR3456">
            <v>2</v>
          </cell>
        </row>
        <row r="3457">
          <cell r="B3457">
            <v>107528</v>
          </cell>
          <cell r="AR3457">
            <v>1</v>
          </cell>
        </row>
        <row r="3458">
          <cell r="B3458">
            <v>107529</v>
          </cell>
          <cell r="AR3458">
            <v>2</v>
          </cell>
        </row>
        <row r="3459">
          <cell r="B3459">
            <v>107533</v>
          </cell>
          <cell r="AR3459">
            <v>2</v>
          </cell>
        </row>
        <row r="3460">
          <cell r="B3460">
            <v>107534</v>
          </cell>
          <cell r="AR3460">
            <v>2</v>
          </cell>
        </row>
        <row r="3461">
          <cell r="B3461">
            <v>107535</v>
          </cell>
          <cell r="AR3461">
            <v>2</v>
          </cell>
        </row>
        <row r="3462">
          <cell r="B3462">
            <v>107537</v>
          </cell>
          <cell r="AR3462">
            <v>2</v>
          </cell>
        </row>
        <row r="3463">
          <cell r="B3463">
            <v>107538</v>
          </cell>
          <cell r="AR3463">
            <v>1</v>
          </cell>
        </row>
        <row r="3464">
          <cell r="B3464">
            <v>107540</v>
          </cell>
          <cell r="AR3464">
            <v>1</v>
          </cell>
        </row>
        <row r="3465">
          <cell r="B3465">
            <v>107541</v>
          </cell>
          <cell r="AR3465">
            <v>3</v>
          </cell>
        </row>
        <row r="3466">
          <cell r="B3466">
            <v>107543</v>
          </cell>
          <cell r="AR3466">
            <v>3</v>
          </cell>
        </row>
        <row r="3467">
          <cell r="B3467">
            <v>107544</v>
          </cell>
          <cell r="AR3467">
            <v>2</v>
          </cell>
        </row>
        <row r="3468">
          <cell r="B3468">
            <v>107546</v>
          </cell>
          <cell r="AR3468">
            <v>2</v>
          </cell>
        </row>
        <row r="3469">
          <cell r="B3469">
            <v>107547</v>
          </cell>
          <cell r="AR3469">
            <v>2</v>
          </cell>
        </row>
        <row r="3470">
          <cell r="B3470">
            <v>107548</v>
          </cell>
          <cell r="AR3470">
            <v>2</v>
          </cell>
        </row>
        <row r="3471">
          <cell r="B3471">
            <v>107550</v>
          </cell>
          <cell r="AR3471">
            <v>3</v>
          </cell>
        </row>
        <row r="3472">
          <cell r="B3472">
            <v>107551</v>
          </cell>
          <cell r="AR3472">
            <v>2</v>
          </cell>
        </row>
        <row r="3473">
          <cell r="B3473">
            <v>107552</v>
          </cell>
          <cell r="AR3473">
            <v>1</v>
          </cell>
        </row>
        <row r="3474">
          <cell r="B3474">
            <v>107554</v>
          </cell>
          <cell r="AR3474">
            <v>2</v>
          </cell>
        </row>
        <row r="3475">
          <cell r="B3475">
            <v>107556</v>
          </cell>
          <cell r="AR3475">
            <v>2</v>
          </cell>
        </row>
        <row r="3476">
          <cell r="B3476">
            <v>107557</v>
          </cell>
          <cell r="AR3476">
            <v>3</v>
          </cell>
        </row>
        <row r="3477">
          <cell r="B3477">
            <v>107559</v>
          </cell>
          <cell r="AR3477">
            <v>2</v>
          </cell>
        </row>
        <row r="3478">
          <cell r="B3478">
            <v>107560</v>
          </cell>
          <cell r="AR3478">
            <v>3</v>
          </cell>
        </row>
        <row r="3479">
          <cell r="B3479">
            <v>107562</v>
          </cell>
          <cell r="AR3479">
            <v>2</v>
          </cell>
        </row>
        <row r="3480">
          <cell r="B3480">
            <v>107564</v>
          </cell>
          <cell r="AR3480">
            <v>2</v>
          </cell>
        </row>
        <row r="3481">
          <cell r="B3481">
            <v>107569</v>
          </cell>
          <cell r="AR3481">
            <v>1</v>
          </cell>
        </row>
        <row r="3482">
          <cell r="B3482">
            <v>107570</v>
          </cell>
          <cell r="AR3482">
            <v>2</v>
          </cell>
        </row>
        <row r="3483">
          <cell r="B3483">
            <v>107588</v>
          </cell>
          <cell r="AR3483">
            <v>1</v>
          </cell>
        </row>
        <row r="3484">
          <cell r="B3484">
            <v>107589</v>
          </cell>
          <cell r="AR3484">
            <v>1</v>
          </cell>
        </row>
        <row r="3485">
          <cell r="B3485">
            <v>107590</v>
          </cell>
          <cell r="AR3485">
            <v>2</v>
          </cell>
        </row>
        <row r="3486">
          <cell r="B3486">
            <v>107591</v>
          </cell>
          <cell r="AR3486">
            <v>1</v>
          </cell>
        </row>
        <row r="3487">
          <cell r="B3487">
            <v>107592</v>
          </cell>
          <cell r="AR3487">
            <v>1</v>
          </cell>
        </row>
        <row r="3488">
          <cell r="B3488">
            <v>107599</v>
          </cell>
          <cell r="AR3488">
            <v>2</v>
          </cell>
        </row>
        <row r="3489">
          <cell r="B3489">
            <v>107600</v>
          </cell>
          <cell r="AR3489">
            <v>2</v>
          </cell>
        </row>
        <row r="3490">
          <cell r="B3490">
            <v>107601</v>
          </cell>
          <cell r="AR3490">
            <v>1</v>
          </cell>
        </row>
        <row r="3491">
          <cell r="B3491">
            <v>107602</v>
          </cell>
          <cell r="AR3491">
            <v>3</v>
          </cell>
        </row>
        <row r="3492">
          <cell r="B3492">
            <v>107607</v>
          </cell>
          <cell r="AR3492">
            <v>2</v>
          </cell>
        </row>
        <row r="3493">
          <cell r="B3493">
            <v>107608</v>
          </cell>
          <cell r="AR3493">
            <v>2</v>
          </cell>
        </row>
        <row r="3494">
          <cell r="B3494">
            <v>107612</v>
          </cell>
          <cell r="AR3494">
            <v>2</v>
          </cell>
        </row>
        <row r="3495">
          <cell r="B3495">
            <v>107613</v>
          </cell>
          <cell r="AR3495">
            <v>2</v>
          </cell>
        </row>
        <row r="3496">
          <cell r="B3496">
            <v>107615</v>
          </cell>
          <cell r="AR3496">
            <v>2</v>
          </cell>
        </row>
        <row r="3497">
          <cell r="B3497">
            <v>107617</v>
          </cell>
          <cell r="AR3497">
            <v>1</v>
          </cell>
        </row>
        <row r="3498">
          <cell r="B3498">
            <v>107620</v>
          </cell>
          <cell r="AR3498">
            <v>2</v>
          </cell>
        </row>
        <row r="3499">
          <cell r="B3499">
            <v>107621</v>
          </cell>
          <cell r="AR3499">
            <v>2</v>
          </cell>
        </row>
        <row r="3500">
          <cell r="B3500">
            <v>107622</v>
          </cell>
          <cell r="AR3500">
            <v>1</v>
          </cell>
        </row>
        <row r="3501">
          <cell r="B3501">
            <v>107623</v>
          </cell>
          <cell r="AR3501">
            <v>3</v>
          </cell>
        </row>
        <row r="3502">
          <cell r="B3502">
            <v>107626</v>
          </cell>
          <cell r="AR3502">
            <v>2</v>
          </cell>
        </row>
        <row r="3503">
          <cell r="B3503">
            <v>107628</v>
          </cell>
          <cell r="AR3503">
            <v>2</v>
          </cell>
        </row>
        <row r="3504">
          <cell r="B3504">
            <v>107630</v>
          </cell>
          <cell r="AR3504">
            <v>3</v>
          </cell>
        </row>
        <row r="3505">
          <cell r="B3505">
            <v>107634</v>
          </cell>
          <cell r="AR3505">
            <v>2</v>
          </cell>
        </row>
        <row r="3506">
          <cell r="B3506">
            <v>107636</v>
          </cell>
          <cell r="AR3506">
            <v>4</v>
          </cell>
        </row>
        <row r="3507">
          <cell r="B3507">
            <v>107639</v>
          </cell>
          <cell r="AR3507">
            <v>2</v>
          </cell>
        </row>
        <row r="3508">
          <cell r="B3508">
            <v>107640</v>
          </cell>
          <cell r="AR3508">
            <v>2</v>
          </cell>
        </row>
        <row r="3509">
          <cell r="B3509">
            <v>107641</v>
          </cell>
          <cell r="AR3509">
            <v>2</v>
          </cell>
        </row>
        <row r="3510">
          <cell r="B3510">
            <v>107642</v>
          </cell>
          <cell r="AR3510">
            <v>2</v>
          </cell>
        </row>
        <row r="3511">
          <cell r="B3511">
            <v>107643</v>
          </cell>
          <cell r="AR3511">
            <v>3</v>
          </cell>
        </row>
        <row r="3512">
          <cell r="B3512">
            <v>107644</v>
          </cell>
          <cell r="AR3512">
            <v>2</v>
          </cell>
        </row>
        <row r="3513">
          <cell r="B3513">
            <v>107645</v>
          </cell>
          <cell r="AR3513">
            <v>2</v>
          </cell>
        </row>
        <row r="3514">
          <cell r="B3514">
            <v>107646</v>
          </cell>
          <cell r="AR3514">
            <v>2</v>
          </cell>
        </row>
        <row r="3515">
          <cell r="B3515">
            <v>107647</v>
          </cell>
          <cell r="AR3515">
            <v>2</v>
          </cell>
        </row>
        <row r="3516">
          <cell r="B3516">
            <v>107648</v>
          </cell>
          <cell r="AR3516">
            <v>2</v>
          </cell>
        </row>
        <row r="3517">
          <cell r="B3517">
            <v>107650</v>
          </cell>
          <cell r="AR3517">
            <v>2</v>
          </cell>
        </row>
        <row r="3518">
          <cell r="B3518">
            <v>107651</v>
          </cell>
          <cell r="AR3518">
            <v>1</v>
          </cell>
        </row>
        <row r="3519">
          <cell r="B3519">
            <v>107655</v>
          </cell>
          <cell r="AR3519">
            <v>2</v>
          </cell>
        </row>
        <row r="3520">
          <cell r="B3520">
            <v>107656</v>
          </cell>
          <cell r="AR3520">
            <v>2</v>
          </cell>
        </row>
        <row r="3521">
          <cell r="B3521">
            <v>107657</v>
          </cell>
          <cell r="AR3521">
            <v>2</v>
          </cell>
        </row>
        <row r="3522">
          <cell r="B3522">
            <v>107658</v>
          </cell>
          <cell r="AR3522">
            <v>2</v>
          </cell>
        </row>
        <row r="3523">
          <cell r="B3523">
            <v>107659</v>
          </cell>
          <cell r="AR3523">
            <v>2</v>
          </cell>
        </row>
        <row r="3524">
          <cell r="B3524">
            <v>107660</v>
          </cell>
          <cell r="AR3524">
            <v>1</v>
          </cell>
        </row>
        <row r="3525">
          <cell r="B3525">
            <v>107661</v>
          </cell>
          <cell r="AR3525">
            <v>3</v>
          </cell>
        </row>
        <row r="3526">
          <cell r="B3526">
            <v>107663</v>
          </cell>
          <cell r="AR3526">
            <v>2</v>
          </cell>
        </row>
        <row r="3527">
          <cell r="B3527">
            <v>107664</v>
          </cell>
          <cell r="AR3527">
            <v>2</v>
          </cell>
        </row>
        <row r="3528">
          <cell r="B3528">
            <v>107665</v>
          </cell>
          <cell r="AR3528">
            <v>1</v>
          </cell>
        </row>
        <row r="3529">
          <cell r="B3529">
            <v>107666</v>
          </cell>
          <cell r="AR3529">
            <v>2</v>
          </cell>
        </row>
        <row r="3530">
          <cell r="B3530">
            <v>107667</v>
          </cell>
          <cell r="AR3530">
            <v>2</v>
          </cell>
        </row>
        <row r="3531">
          <cell r="B3531">
            <v>107669</v>
          </cell>
          <cell r="AR3531">
            <v>2</v>
          </cell>
        </row>
        <row r="3532">
          <cell r="B3532">
            <v>107670</v>
          </cell>
          <cell r="AR3532">
            <v>2</v>
          </cell>
        </row>
        <row r="3533">
          <cell r="B3533">
            <v>107671</v>
          </cell>
          <cell r="AR3533">
            <v>2</v>
          </cell>
        </row>
        <row r="3534">
          <cell r="B3534">
            <v>107672</v>
          </cell>
          <cell r="AR3534">
            <v>2</v>
          </cell>
        </row>
        <row r="3535">
          <cell r="B3535">
            <v>107674</v>
          </cell>
          <cell r="AR3535">
            <v>2</v>
          </cell>
        </row>
        <row r="3536">
          <cell r="B3536">
            <v>107676</v>
          </cell>
          <cell r="AR3536">
            <v>3</v>
          </cell>
        </row>
        <row r="3537">
          <cell r="B3537">
            <v>107677</v>
          </cell>
          <cell r="AR3537">
            <v>2</v>
          </cell>
        </row>
        <row r="3538">
          <cell r="B3538">
            <v>107678</v>
          </cell>
          <cell r="AR3538">
            <v>2</v>
          </cell>
        </row>
        <row r="3539">
          <cell r="B3539">
            <v>107680</v>
          </cell>
          <cell r="AR3539">
            <v>2</v>
          </cell>
        </row>
        <row r="3540">
          <cell r="B3540">
            <v>107681</v>
          </cell>
          <cell r="AR3540">
            <v>2</v>
          </cell>
        </row>
        <row r="3541">
          <cell r="B3541">
            <v>107682</v>
          </cell>
          <cell r="AR3541">
            <v>3</v>
          </cell>
        </row>
        <row r="3542">
          <cell r="B3542">
            <v>107683</v>
          </cell>
          <cell r="AR3542">
            <v>2</v>
          </cell>
        </row>
        <row r="3543">
          <cell r="B3543">
            <v>107684</v>
          </cell>
          <cell r="AR3543">
            <v>2</v>
          </cell>
        </row>
        <row r="3544">
          <cell r="B3544">
            <v>107685</v>
          </cell>
          <cell r="AR3544">
            <v>2</v>
          </cell>
        </row>
        <row r="3545">
          <cell r="B3545">
            <v>107686</v>
          </cell>
          <cell r="AR3545">
            <v>4</v>
          </cell>
        </row>
        <row r="3546">
          <cell r="B3546">
            <v>107687</v>
          </cell>
          <cell r="AR3546">
            <v>3</v>
          </cell>
        </row>
        <row r="3547">
          <cell r="B3547">
            <v>107688</v>
          </cell>
          <cell r="AR3547">
            <v>2</v>
          </cell>
        </row>
        <row r="3548">
          <cell r="B3548">
            <v>107690</v>
          </cell>
          <cell r="AR3548">
            <v>2</v>
          </cell>
        </row>
        <row r="3549">
          <cell r="B3549">
            <v>107691</v>
          </cell>
          <cell r="AR3549">
            <v>2</v>
          </cell>
        </row>
        <row r="3550">
          <cell r="B3550">
            <v>107693</v>
          </cell>
          <cell r="AR3550">
            <v>2</v>
          </cell>
        </row>
        <row r="3551">
          <cell r="B3551">
            <v>107696</v>
          </cell>
          <cell r="AR3551">
            <v>2</v>
          </cell>
        </row>
        <row r="3552">
          <cell r="B3552">
            <v>107697</v>
          </cell>
          <cell r="AR3552">
            <v>2</v>
          </cell>
        </row>
        <row r="3553">
          <cell r="B3553">
            <v>107698</v>
          </cell>
          <cell r="AR3553">
            <v>2</v>
          </cell>
        </row>
        <row r="3554">
          <cell r="B3554">
            <v>107699</v>
          </cell>
          <cell r="AR3554">
            <v>2</v>
          </cell>
        </row>
        <row r="3555">
          <cell r="B3555">
            <v>107700</v>
          </cell>
          <cell r="AR3555">
            <v>2</v>
          </cell>
        </row>
        <row r="3556">
          <cell r="B3556">
            <v>107701</v>
          </cell>
          <cell r="AR3556">
            <v>2</v>
          </cell>
        </row>
        <row r="3557">
          <cell r="B3557">
            <v>107702</v>
          </cell>
          <cell r="AR3557">
            <v>2</v>
          </cell>
        </row>
        <row r="3558">
          <cell r="B3558">
            <v>107705</v>
          </cell>
          <cell r="AR3558">
            <v>2</v>
          </cell>
        </row>
        <row r="3559">
          <cell r="B3559">
            <v>107706</v>
          </cell>
          <cell r="AR3559">
            <v>2</v>
          </cell>
        </row>
        <row r="3560">
          <cell r="B3560">
            <v>107707</v>
          </cell>
          <cell r="AR3560">
            <v>2</v>
          </cell>
        </row>
        <row r="3561">
          <cell r="B3561">
            <v>107709</v>
          </cell>
          <cell r="AR3561">
            <v>2</v>
          </cell>
        </row>
        <row r="3562">
          <cell r="B3562">
            <v>107710</v>
          </cell>
          <cell r="AR3562">
            <v>2</v>
          </cell>
        </row>
        <row r="3563">
          <cell r="B3563">
            <v>107711</v>
          </cell>
          <cell r="AR3563">
            <v>2</v>
          </cell>
        </row>
        <row r="3564">
          <cell r="B3564">
            <v>107713</v>
          </cell>
          <cell r="AR3564">
            <v>1</v>
          </cell>
        </row>
        <row r="3565">
          <cell r="B3565">
            <v>107714</v>
          </cell>
          <cell r="AR3565">
            <v>2</v>
          </cell>
        </row>
        <row r="3566">
          <cell r="B3566">
            <v>107715</v>
          </cell>
          <cell r="AR3566">
            <v>2</v>
          </cell>
        </row>
        <row r="3567">
          <cell r="B3567">
            <v>107716</v>
          </cell>
          <cell r="AR3567">
            <v>2</v>
          </cell>
        </row>
        <row r="3568">
          <cell r="B3568">
            <v>107717</v>
          </cell>
          <cell r="AR3568">
            <v>1</v>
          </cell>
        </row>
        <row r="3569">
          <cell r="B3569">
            <v>107718</v>
          </cell>
          <cell r="AR3569">
            <v>2</v>
          </cell>
        </row>
        <row r="3570">
          <cell r="B3570">
            <v>107719</v>
          </cell>
          <cell r="AR3570">
            <v>2</v>
          </cell>
        </row>
        <row r="3571">
          <cell r="B3571">
            <v>107721</v>
          </cell>
          <cell r="AR3571">
            <v>1</v>
          </cell>
        </row>
        <row r="3572">
          <cell r="B3572">
            <v>107722</v>
          </cell>
          <cell r="AR3572">
            <v>1</v>
          </cell>
        </row>
        <row r="3573">
          <cell r="B3573">
            <v>107723</v>
          </cell>
          <cell r="AR3573">
            <v>2</v>
          </cell>
        </row>
        <row r="3574">
          <cell r="B3574">
            <v>107725</v>
          </cell>
          <cell r="AR3574">
            <v>1</v>
          </cell>
        </row>
        <row r="3575">
          <cell r="B3575">
            <v>107727</v>
          </cell>
          <cell r="AR3575">
            <v>2</v>
          </cell>
        </row>
        <row r="3576">
          <cell r="B3576">
            <v>107728</v>
          </cell>
          <cell r="AR3576">
            <v>2</v>
          </cell>
        </row>
        <row r="3577">
          <cell r="B3577">
            <v>107730</v>
          </cell>
          <cell r="AR3577">
            <v>2</v>
          </cell>
        </row>
        <row r="3578">
          <cell r="B3578">
            <v>107732</v>
          </cell>
          <cell r="AR3578">
            <v>2</v>
          </cell>
        </row>
        <row r="3579">
          <cell r="B3579">
            <v>107733</v>
          </cell>
          <cell r="AR3579">
            <v>3</v>
          </cell>
        </row>
        <row r="3580">
          <cell r="B3580">
            <v>107734</v>
          </cell>
          <cell r="AR3580">
            <v>2</v>
          </cell>
        </row>
        <row r="3581">
          <cell r="B3581">
            <v>107736</v>
          </cell>
          <cell r="AR3581">
            <v>3</v>
          </cell>
        </row>
        <row r="3582">
          <cell r="B3582">
            <v>107737</v>
          </cell>
          <cell r="AR3582">
            <v>2</v>
          </cell>
        </row>
        <row r="3583">
          <cell r="B3583">
            <v>107739</v>
          </cell>
          <cell r="AR3583">
            <v>2</v>
          </cell>
        </row>
        <row r="3584">
          <cell r="B3584">
            <v>107740</v>
          </cell>
          <cell r="AR3584">
            <v>3</v>
          </cell>
        </row>
        <row r="3585">
          <cell r="B3585">
            <v>107741</v>
          </cell>
          <cell r="AR3585">
            <v>1</v>
          </cell>
        </row>
        <row r="3586">
          <cell r="B3586">
            <v>107742</v>
          </cell>
          <cell r="AR3586">
            <v>2</v>
          </cell>
        </row>
        <row r="3587">
          <cell r="B3587">
            <v>107745</v>
          </cell>
          <cell r="AR3587">
            <v>2</v>
          </cell>
        </row>
        <row r="3588">
          <cell r="B3588">
            <v>107747</v>
          </cell>
          <cell r="AR3588">
            <v>2</v>
          </cell>
        </row>
        <row r="3589">
          <cell r="B3589">
            <v>107748</v>
          </cell>
          <cell r="AR3589">
            <v>2</v>
          </cell>
        </row>
        <row r="3590">
          <cell r="B3590">
            <v>107749</v>
          </cell>
          <cell r="AR3590">
            <v>3</v>
          </cell>
        </row>
        <row r="3591">
          <cell r="B3591">
            <v>107750</v>
          </cell>
          <cell r="AR3591">
            <v>2</v>
          </cell>
        </row>
        <row r="3592">
          <cell r="B3592">
            <v>107751</v>
          </cell>
          <cell r="AR3592">
            <v>2</v>
          </cell>
        </row>
        <row r="3593">
          <cell r="B3593">
            <v>107752</v>
          </cell>
          <cell r="AR3593">
            <v>1</v>
          </cell>
        </row>
        <row r="3594">
          <cell r="B3594">
            <v>107753</v>
          </cell>
          <cell r="AR3594">
            <v>2</v>
          </cell>
        </row>
        <row r="3595">
          <cell r="B3595">
            <v>107756</v>
          </cell>
          <cell r="AR3595">
            <v>2</v>
          </cell>
        </row>
        <row r="3596">
          <cell r="B3596">
            <v>107758</v>
          </cell>
          <cell r="AR3596">
            <v>4</v>
          </cell>
        </row>
        <row r="3597">
          <cell r="B3597">
            <v>107761</v>
          </cell>
          <cell r="AR3597">
            <v>4</v>
          </cell>
        </row>
        <row r="3598">
          <cell r="B3598">
            <v>107763</v>
          </cell>
          <cell r="AR3598">
            <v>2</v>
          </cell>
        </row>
        <row r="3599">
          <cell r="B3599">
            <v>107769</v>
          </cell>
          <cell r="AR3599">
            <v>2</v>
          </cell>
        </row>
        <row r="3600">
          <cell r="B3600">
            <v>107775</v>
          </cell>
          <cell r="AR3600">
            <v>2</v>
          </cell>
        </row>
        <row r="3601">
          <cell r="B3601">
            <v>107778</v>
          </cell>
          <cell r="AR3601">
            <v>2</v>
          </cell>
        </row>
        <row r="3602">
          <cell r="B3602">
            <v>107780</v>
          </cell>
          <cell r="AR3602">
            <v>2</v>
          </cell>
        </row>
        <row r="3603">
          <cell r="B3603">
            <v>107782</v>
          </cell>
          <cell r="AR3603">
            <v>2</v>
          </cell>
        </row>
        <row r="3604">
          <cell r="B3604">
            <v>107796</v>
          </cell>
          <cell r="AR3604">
            <v>1</v>
          </cell>
        </row>
        <row r="3605">
          <cell r="B3605">
            <v>107797</v>
          </cell>
          <cell r="AR3605">
            <v>2</v>
          </cell>
        </row>
        <row r="3606">
          <cell r="B3606">
            <v>107799</v>
          </cell>
          <cell r="AR3606">
            <v>1</v>
          </cell>
        </row>
        <row r="3607">
          <cell r="B3607">
            <v>107801</v>
          </cell>
          <cell r="AR3607">
            <v>2</v>
          </cell>
        </row>
        <row r="3608">
          <cell r="B3608">
            <v>107802</v>
          </cell>
          <cell r="AR3608">
            <v>2</v>
          </cell>
        </row>
        <row r="3609">
          <cell r="B3609">
            <v>107809</v>
          </cell>
          <cell r="AR3609">
            <v>2</v>
          </cell>
        </row>
        <row r="3610">
          <cell r="B3610">
            <v>107810</v>
          </cell>
          <cell r="AR3610">
            <v>2</v>
          </cell>
        </row>
        <row r="3611">
          <cell r="B3611">
            <v>107813</v>
          </cell>
          <cell r="AR3611">
            <v>3</v>
          </cell>
        </row>
        <row r="3612">
          <cell r="B3612">
            <v>107817</v>
          </cell>
          <cell r="AR3612">
            <v>1</v>
          </cell>
        </row>
        <row r="3613">
          <cell r="B3613">
            <v>107820</v>
          </cell>
          <cell r="AR3613">
            <v>2</v>
          </cell>
        </row>
        <row r="3614">
          <cell r="B3614">
            <v>107824</v>
          </cell>
          <cell r="AR3614">
            <v>2</v>
          </cell>
        </row>
        <row r="3615">
          <cell r="B3615">
            <v>107827</v>
          </cell>
          <cell r="AR3615">
            <v>3</v>
          </cell>
        </row>
        <row r="3616">
          <cell r="B3616">
            <v>107828</v>
          </cell>
          <cell r="AR3616">
            <v>2</v>
          </cell>
        </row>
        <row r="3617">
          <cell r="B3617">
            <v>107830</v>
          </cell>
          <cell r="AR3617">
            <v>3</v>
          </cell>
        </row>
        <row r="3618">
          <cell r="B3618">
            <v>107831</v>
          </cell>
          <cell r="AR3618">
            <v>2</v>
          </cell>
        </row>
        <row r="3619">
          <cell r="B3619">
            <v>107832</v>
          </cell>
          <cell r="AR3619">
            <v>2</v>
          </cell>
        </row>
        <row r="3620">
          <cell r="B3620">
            <v>107833</v>
          </cell>
          <cell r="AR3620">
            <v>4</v>
          </cell>
        </row>
        <row r="3621">
          <cell r="B3621">
            <v>107834</v>
          </cell>
          <cell r="AR3621">
            <v>2</v>
          </cell>
        </row>
        <row r="3622">
          <cell r="B3622">
            <v>107840</v>
          </cell>
          <cell r="AR3622">
            <v>2</v>
          </cell>
        </row>
        <row r="3623">
          <cell r="B3623">
            <v>107842</v>
          </cell>
          <cell r="AR3623">
            <v>3</v>
          </cell>
        </row>
        <row r="3624">
          <cell r="B3624">
            <v>107844</v>
          </cell>
          <cell r="AR3624">
            <v>2</v>
          </cell>
        </row>
        <row r="3625">
          <cell r="B3625">
            <v>107845</v>
          </cell>
          <cell r="AR3625">
            <v>2</v>
          </cell>
        </row>
        <row r="3626">
          <cell r="B3626">
            <v>107846</v>
          </cell>
          <cell r="AR3626">
            <v>2</v>
          </cell>
        </row>
        <row r="3627">
          <cell r="B3627">
            <v>107847</v>
          </cell>
          <cell r="AR3627">
            <v>2</v>
          </cell>
        </row>
        <row r="3628">
          <cell r="B3628">
            <v>107848</v>
          </cell>
          <cell r="AR3628">
            <v>3</v>
          </cell>
        </row>
        <row r="3629">
          <cell r="B3629">
            <v>107849</v>
          </cell>
          <cell r="AR3629">
            <v>2</v>
          </cell>
        </row>
        <row r="3630">
          <cell r="B3630">
            <v>107851</v>
          </cell>
          <cell r="AR3630">
            <v>2</v>
          </cell>
        </row>
        <row r="3631">
          <cell r="B3631">
            <v>107854</v>
          </cell>
          <cell r="AR3631">
            <v>1</v>
          </cell>
        </row>
        <row r="3632">
          <cell r="B3632">
            <v>107855</v>
          </cell>
          <cell r="AR3632">
            <v>1</v>
          </cell>
        </row>
        <row r="3633">
          <cell r="B3633">
            <v>107858</v>
          </cell>
          <cell r="AR3633">
            <v>2</v>
          </cell>
        </row>
        <row r="3634">
          <cell r="B3634">
            <v>107859</v>
          </cell>
          <cell r="AR3634">
            <v>2</v>
          </cell>
        </row>
        <row r="3635">
          <cell r="B3635">
            <v>107860</v>
          </cell>
          <cell r="AR3635">
            <v>2</v>
          </cell>
        </row>
        <row r="3636">
          <cell r="B3636">
            <v>107861</v>
          </cell>
          <cell r="AR3636">
            <v>1</v>
          </cell>
        </row>
        <row r="3637">
          <cell r="B3637">
            <v>107862</v>
          </cell>
          <cell r="AR3637">
            <v>2</v>
          </cell>
        </row>
        <row r="3638">
          <cell r="B3638">
            <v>107863</v>
          </cell>
          <cell r="AR3638">
            <v>2</v>
          </cell>
        </row>
        <row r="3639">
          <cell r="B3639">
            <v>107866</v>
          </cell>
          <cell r="AR3639">
            <v>1</v>
          </cell>
        </row>
        <row r="3640">
          <cell r="B3640">
            <v>107868</v>
          </cell>
          <cell r="AR3640">
            <v>2</v>
          </cell>
        </row>
        <row r="3641">
          <cell r="B3641">
            <v>107869</v>
          </cell>
          <cell r="AR3641">
            <v>1</v>
          </cell>
        </row>
        <row r="3642">
          <cell r="B3642">
            <v>107870</v>
          </cell>
          <cell r="AR3642">
            <v>1</v>
          </cell>
        </row>
        <row r="3643">
          <cell r="B3643">
            <v>107873</v>
          </cell>
          <cell r="AR3643">
            <v>2</v>
          </cell>
        </row>
        <row r="3644">
          <cell r="B3644">
            <v>107874</v>
          </cell>
          <cell r="AR3644">
            <v>2</v>
          </cell>
        </row>
        <row r="3645">
          <cell r="B3645">
            <v>107876</v>
          </cell>
          <cell r="AR3645">
            <v>2</v>
          </cell>
        </row>
        <row r="3646">
          <cell r="B3646">
            <v>107877</v>
          </cell>
          <cell r="AR3646">
            <v>2</v>
          </cell>
        </row>
        <row r="3647">
          <cell r="B3647">
            <v>107879</v>
          </cell>
          <cell r="AR3647">
            <v>2</v>
          </cell>
        </row>
        <row r="3648">
          <cell r="B3648">
            <v>107881</v>
          </cell>
          <cell r="AR3648">
            <v>2</v>
          </cell>
        </row>
        <row r="3649">
          <cell r="B3649">
            <v>107882</v>
          </cell>
          <cell r="AR3649">
            <v>1</v>
          </cell>
        </row>
        <row r="3650">
          <cell r="B3650">
            <v>107883</v>
          </cell>
          <cell r="AR3650">
            <v>1</v>
          </cell>
        </row>
        <row r="3651">
          <cell r="B3651">
            <v>107884</v>
          </cell>
          <cell r="AR3651">
            <v>2</v>
          </cell>
        </row>
        <row r="3652">
          <cell r="B3652">
            <v>107885</v>
          </cell>
          <cell r="AR3652">
            <v>2</v>
          </cell>
        </row>
        <row r="3653">
          <cell r="B3653">
            <v>107886</v>
          </cell>
          <cell r="AR3653">
            <v>2</v>
          </cell>
        </row>
        <row r="3654">
          <cell r="B3654">
            <v>107887</v>
          </cell>
          <cell r="AR3654">
            <v>3</v>
          </cell>
        </row>
        <row r="3655">
          <cell r="B3655">
            <v>107888</v>
          </cell>
          <cell r="AR3655">
            <v>3</v>
          </cell>
        </row>
        <row r="3656">
          <cell r="B3656">
            <v>107889</v>
          </cell>
          <cell r="AR3656">
            <v>2</v>
          </cell>
        </row>
        <row r="3657">
          <cell r="B3657">
            <v>107890</v>
          </cell>
          <cell r="AR3657">
            <v>3</v>
          </cell>
        </row>
        <row r="3658">
          <cell r="B3658">
            <v>107891</v>
          </cell>
          <cell r="AR3658">
            <v>2</v>
          </cell>
        </row>
        <row r="3659">
          <cell r="B3659">
            <v>107892</v>
          </cell>
          <cell r="AR3659">
            <v>2</v>
          </cell>
        </row>
        <row r="3660">
          <cell r="B3660">
            <v>107893</v>
          </cell>
          <cell r="AR3660">
            <v>2</v>
          </cell>
        </row>
        <row r="3661">
          <cell r="B3661">
            <v>107894</v>
          </cell>
          <cell r="AR3661">
            <v>2</v>
          </cell>
        </row>
        <row r="3662">
          <cell r="B3662">
            <v>107896</v>
          </cell>
          <cell r="AR3662">
            <v>2</v>
          </cell>
        </row>
        <row r="3663">
          <cell r="B3663">
            <v>107897</v>
          </cell>
          <cell r="AR3663">
            <v>2</v>
          </cell>
        </row>
        <row r="3664">
          <cell r="B3664">
            <v>107901</v>
          </cell>
          <cell r="AR3664">
            <v>2</v>
          </cell>
        </row>
        <row r="3665">
          <cell r="B3665">
            <v>107903</v>
          </cell>
          <cell r="AR3665">
            <v>2</v>
          </cell>
        </row>
        <row r="3666">
          <cell r="B3666">
            <v>107904</v>
          </cell>
          <cell r="AR3666">
            <v>3</v>
          </cell>
        </row>
        <row r="3667">
          <cell r="B3667">
            <v>107908</v>
          </cell>
          <cell r="AR3667">
            <v>2</v>
          </cell>
        </row>
        <row r="3668">
          <cell r="B3668">
            <v>107909</v>
          </cell>
          <cell r="AR3668">
            <v>2</v>
          </cell>
        </row>
        <row r="3669">
          <cell r="B3669">
            <v>107910</v>
          </cell>
          <cell r="AR3669">
            <v>3</v>
          </cell>
        </row>
        <row r="3670">
          <cell r="B3670">
            <v>107912</v>
          </cell>
          <cell r="AR3670">
            <v>1</v>
          </cell>
        </row>
        <row r="3671">
          <cell r="B3671">
            <v>107913</v>
          </cell>
          <cell r="AR3671">
            <v>1</v>
          </cell>
        </row>
        <row r="3672">
          <cell r="B3672">
            <v>107914</v>
          </cell>
          <cell r="AR3672">
            <v>1</v>
          </cell>
        </row>
        <row r="3673">
          <cell r="B3673">
            <v>107915</v>
          </cell>
          <cell r="AR3673">
            <v>3</v>
          </cell>
        </row>
        <row r="3674">
          <cell r="B3674">
            <v>107916</v>
          </cell>
          <cell r="AR3674">
            <v>1</v>
          </cell>
        </row>
        <row r="3675">
          <cell r="B3675">
            <v>107917</v>
          </cell>
          <cell r="AR3675">
            <v>1</v>
          </cell>
        </row>
        <row r="3676">
          <cell r="B3676">
            <v>107920</v>
          </cell>
          <cell r="AR3676">
            <v>1</v>
          </cell>
        </row>
        <row r="3677">
          <cell r="B3677">
            <v>107923</v>
          </cell>
          <cell r="AR3677">
            <v>2</v>
          </cell>
        </row>
        <row r="3678">
          <cell r="B3678">
            <v>107924</v>
          </cell>
          <cell r="AR3678">
            <v>3</v>
          </cell>
        </row>
        <row r="3679">
          <cell r="B3679">
            <v>107925</v>
          </cell>
          <cell r="AR3679">
            <v>2</v>
          </cell>
        </row>
        <row r="3680">
          <cell r="B3680">
            <v>107926</v>
          </cell>
          <cell r="AR3680">
            <v>2</v>
          </cell>
        </row>
        <row r="3681">
          <cell r="B3681">
            <v>107928</v>
          </cell>
          <cell r="AR3681">
            <v>2</v>
          </cell>
        </row>
        <row r="3682">
          <cell r="B3682">
            <v>107932</v>
          </cell>
          <cell r="AR3682">
            <v>2</v>
          </cell>
        </row>
        <row r="3683">
          <cell r="B3683">
            <v>107933</v>
          </cell>
          <cell r="AR3683">
            <v>3</v>
          </cell>
        </row>
        <row r="3684">
          <cell r="B3684">
            <v>107934</v>
          </cell>
          <cell r="AR3684">
            <v>2</v>
          </cell>
        </row>
        <row r="3685">
          <cell r="B3685">
            <v>107938</v>
          </cell>
          <cell r="AR3685">
            <v>2</v>
          </cell>
        </row>
        <row r="3686">
          <cell r="B3686">
            <v>107940</v>
          </cell>
          <cell r="AR3686">
            <v>2</v>
          </cell>
        </row>
        <row r="3687">
          <cell r="B3687">
            <v>107943</v>
          </cell>
          <cell r="AR3687">
            <v>1</v>
          </cell>
        </row>
        <row r="3688">
          <cell r="B3688">
            <v>107944</v>
          </cell>
          <cell r="AR3688">
            <v>2</v>
          </cell>
        </row>
        <row r="3689">
          <cell r="B3689">
            <v>107945</v>
          </cell>
          <cell r="AR3689">
            <v>2</v>
          </cell>
        </row>
        <row r="3690">
          <cell r="B3690">
            <v>107946</v>
          </cell>
          <cell r="AR3690">
            <v>2</v>
          </cell>
        </row>
        <row r="3691">
          <cell r="B3691">
            <v>107947</v>
          </cell>
          <cell r="AR3691">
            <v>2</v>
          </cell>
        </row>
        <row r="3692">
          <cell r="B3692">
            <v>107949</v>
          </cell>
          <cell r="AR3692">
            <v>1</v>
          </cell>
        </row>
        <row r="3693">
          <cell r="B3693">
            <v>107950</v>
          </cell>
          <cell r="AR3693">
            <v>3</v>
          </cell>
        </row>
        <row r="3694">
          <cell r="B3694">
            <v>107951</v>
          </cell>
          <cell r="AR3694">
            <v>2</v>
          </cell>
        </row>
        <row r="3695">
          <cell r="B3695">
            <v>107952</v>
          </cell>
          <cell r="AR3695">
            <v>3</v>
          </cell>
        </row>
        <row r="3696">
          <cell r="B3696">
            <v>107954</v>
          </cell>
          <cell r="AR3696">
            <v>2</v>
          </cell>
        </row>
        <row r="3697">
          <cell r="B3697">
            <v>107957</v>
          </cell>
          <cell r="AR3697">
            <v>2</v>
          </cell>
        </row>
        <row r="3698">
          <cell r="B3698">
            <v>107958</v>
          </cell>
          <cell r="AR3698">
            <v>2</v>
          </cell>
        </row>
        <row r="3699">
          <cell r="B3699">
            <v>107959</v>
          </cell>
          <cell r="AR3699">
            <v>2</v>
          </cell>
        </row>
        <row r="3700">
          <cell r="B3700">
            <v>107960</v>
          </cell>
          <cell r="AR3700">
            <v>4</v>
          </cell>
        </row>
        <row r="3701">
          <cell r="B3701">
            <v>107962</v>
          </cell>
          <cell r="AR3701">
            <v>2</v>
          </cell>
        </row>
        <row r="3702">
          <cell r="B3702">
            <v>107963</v>
          </cell>
          <cell r="AR3702">
            <v>2</v>
          </cell>
        </row>
        <row r="3703">
          <cell r="B3703">
            <v>107964</v>
          </cell>
          <cell r="AR3703">
            <v>2</v>
          </cell>
        </row>
        <row r="3704">
          <cell r="B3704">
            <v>107966</v>
          </cell>
          <cell r="AR3704">
            <v>2</v>
          </cell>
        </row>
        <row r="3705">
          <cell r="B3705">
            <v>107967</v>
          </cell>
          <cell r="AR3705">
            <v>2</v>
          </cell>
        </row>
        <row r="3706">
          <cell r="B3706">
            <v>107968</v>
          </cell>
          <cell r="AR3706">
            <v>2</v>
          </cell>
        </row>
        <row r="3707">
          <cell r="B3707">
            <v>107969</v>
          </cell>
          <cell r="AR3707">
            <v>2</v>
          </cell>
        </row>
        <row r="3708">
          <cell r="B3708">
            <v>107970</v>
          </cell>
          <cell r="AR3708">
            <v>2</v>
          </cell>
        </row>
        <row r="3709">
          <cell r="B3709">
            <v>107972</v>
          </cell>
          <cell r="AR3709">
            <v>2</v>
          </cell>
        </row>
        <row r="3710">
          <cell r="B3710">
            <v>107973</v>
          </cell>
          <cell r="AR3710">
            <v>3</v>
          </cell>
        </row>
        <row r="3711">
          <cell r="B3711">
            <v>107975</v>
          </cell>
          <cell r="AR3711">
            <v>2</v>
          </cell>
        </row>
        <row r="3712">
          <cell r="B3712">
            <v>107979</v>
          </cell>
          <cell r="AR3712">
            <v>1</v>
          </cell>
        </row>
        <row r="3713">
          <cell r="B3713">
            <v>107981</v>
          </cell>
          <cell r="AR3713">
            <v>2</v>
          </cell>
        </row>
        <row r="3714">
          <cell r="B3714">
            <v>107982</v>
          </cell>
          <cell r="AR3714">
            <v>2</v>
          </cell>
        </row>
        <row r="3715">
          <cell r="B3715">
            <v>107984</v>
          </cell>
          <cell r="AR3715">
            <v>2</v>
          </cell>
        </row>
        <row r="3716">
          <cell r="B3716">
            <v>107985</v>
          </cell>
          <cell r="AR3716">
            <v>2</v>
          </cell>
        </row>
        <row r="3717">
          <cell r="B3717">
            <v>107986</v>
          </cell>
          <cell r="AR3717">
            <v>2</v>
          </cell>
        </row>
        <row r="3718">
          <cell r="B3718">
            <v>107987</v>
          </cell>
          <cell r="AR3718">
            <v>2</v>
          </cell>
        </row>
        <row r="3719">
          <cell r="B3719">
            <v>107989</v>
          </cell>
          <cell r="AR3719">
            <v>1</v>
          </cell>
        </row>
        <row r="3720">
          <cell r="B3720">
            <v>107990</v>
          </cell>
          <cell r="AR3720">
            <v>1</v>
          </cell>
        </row>
        <row r="3721">
          <cell r="B3721">
            <v>107992</v>
          </cell>
          <cell r="AR3721">
            <v>3</v>
          </cell>
        </row>
        <row r="3722">
          <cell r="B3722">
            <v>107995</v>
          </cell>
          <cell r="AR3722">
            <v>3</v>
          </cell>
        </row>
        <row r="3723">
          <cell r="B3723">
            <v>107996</v>
          </cell>
          <cell r="AR3723">
            <v>2</v>
          </cell>
        </row>
        <row r="3724">
          <cell r="B3724">
            <v>107997</v>
          </cell>
          <cell r="AR3724">
            <v>2</v>
          </cell>
        </row>
        <row r="3725">
          <cell r="B3725">
            <v>108000</v>
          </cell>
          <cell r="AR3725">
            <v>2</v>
          </cell>
        </row>
        <row r="3726">
          <cell r="B3726">
            <v>108001</v>
          </cell>
          <cell r="AR3726">
            <v>2</v>
          </cell>
        </row>
        <row r="3727">
          <cell r="B3727">
            <v>108002</v>
          </cell>
          <cell r="AR3727">
            <v>3</v>
          </cell>
        </row>
        <row r="3728">
          <cell r="B3728">
            <v>108003</v>
          </cell>
          <cell r="AR3728">
            <v>3</v>
          </cell>
        </row>
        <row r="3729">
          <cell r="B3729">
            <v>108005</v>
          </cell>
          <cell r="AR3729">
            <v>1</v>
          </cell>
        </row>
        <row r="3730">
          <cell r="B3730">
            <v>108007</v>
          </cell>
          <cell r="AR3730">
            <v>2</v>
          </cell>
        </row>
        <row r="3731">
          <cell r="B3731">
            <v>108008</v>
          </cell>
          <cell r="AR3731">
            <v>2</v>
          </cell>
        </row>
        <row r="3732">
          <cell r="B3732">
            <v>108009</v>
          </cell>
          <cell r="AR3732">
            <v>2</v>
          </cell>
        </row>
        <row r="3733">
          <cell r="B3733">
            <v>108010</v>
          </cell>
          <cell r="AR3733">
            <v>2</v>
          </cell>
        </row>
        <row r="3734">
          <cell r="B3734">
            <v>108011</v>
          </cell>
          <cell r="AR3734">
            <v>2</v>
          </cell>
        </row>
        <row r="3735">
          <cell r="B3735">
            <v>108012</v>
          </cell>
          <cell r="AR3735">
            <v>1</v>
          </cell>
        </row>
        <row r="3736">
          <cell r="B3736">
            <v>108016</v>
          </cell>
          <cell r="AR3736">
            <v>2</v>
          </cell>
        </row>
        <row r="3737">
          <cell r="B3737">
            <v>108018</v>
          </cell>
          <cell r="AR3737">
            <v>1</v>
          </cell>
        </row>
        <row r="3738">
          <cell r="B3738">
            <v>108020</v>
          </cell>
          <cell r="AR3738">
            <v>1</v>
          </cell>
        </row>
        <row r="3739">
          <cell r="B3739">
            <v>108021</v>
          </cell>
          <cell r="AR3739">
            <v>1</v>
          </cell>
        </row>
        <row r="3740">
          <cell r="B3740">
            <v>108022</v>
          </cell>
          <cell r="AR3740">
            <v>2</v>
          </cell>
        </row>
        <row r="3741">
          <cell r="B3741">
            <v>108024</v>
          </cell>
          <cell r="AR3741">
            <v>2</v>
          </cell>
        </row>
        <row r="3742">
          <cell r="B3742">
            <v>108025</v>
          </cell>
          <cell r="AR3742">
            <v>2</v>
          </cell>
        </row>
        <row r="3743">
          <cell r="B3743">
            <v>108026</v>
          </cell>
          <cell r="AR3743">
            <v>2</v>
          </cell>
        </row>
        <row r="3744">
          <cell r="B3744">
            <v>108027</v>
          </cell>
          <cell r="AR3744">
            <v>1</v>
          </cell>
        </row>
        <row r="3745">
          <cell r="B3745">
            <v>108028</v>
          </cell>
          <cell r="AR3745">
            <v>2</v>
          </cell>
        </row>
        <row r="3746">
          <cell r="B3746">
            <v>108029</v>
          </cell>
          <cell r="AR3746">
            <v>1</v>
          </cell>
        </row>
        <row r="3747">
          <cell r="B3747">
            <v>108030</v>
          </cell>
          <cell r="AR3747">
            <v>2</v>
          </cell>
        </row>
        <row r="3748">
          <cell r="B3748">
            <v>108031</v>
          </cell>
          <cell r="AR3748">
            <v>2</v>
          </cell>
        </row>
        <row r="3749">
          <cell r="B3749">
            <v>108032</v>
          </cell>
          <cell r="AR3749">
            <v>1</v>
          </cell>
        </row>
        <row r="3750">
          <cell r="B3750">
            <v>108033</v>
          </cell>
          <cell r="AR3750">
            <v>2</v>
          </cell>
        </row>
        <row r="3751">
          <cell r="B3751">
            <v>108035</v>
          </cell>
          <cell r="AR3751">
            <v>2</v>
          </cell>
        </row>
        <row r="3752">
          <cell r="B3752">
            <v>108036</v>
          </cell>
          <cell r="AR3752">
            <v>2</v>
          </cell>
        </row>
        <row r="3753">
          <cell r="B3753">
            <v>108037</v>
          </cell>
          <cell r="AR3753">
            <v>2</v>
          </cell>
        </row>
        <row r="3754">
          <cell r="B3754">
            <v>108039</v>
          </cell>
          <cell r="AR3754">
            <v>2</v>
          </cell>
        </row>
        <row r="3755">
          <cell r="B3755">
            <v>108041</v>
          </cell>
          <cell r="AR3755">
            <v>2</v>
          </cell>
        </row>
        <row r="3756">
          <cell r="B3756">
            <v>108042</v>
          </cell>
          <cell r="AR3756">
            <v>2</v>
          </cell>
        </row>
        <row r="3757">
          <cell r="B3757">
            <v>108043</v>
          </cell>
          <cell r="AR3757">
            <v>2</v>
          </cell>
        </row>
        <row r="3758">
          <cell r="B3758">
            <v>108046</v>
          </cell>
          <cell r="AR3758">
            <v>1</v>
          </cell>
        </row>
        <row r="3759">
          <cell r="B3759">
            <v>108047</v>
          </cell>
          <cell r="AR3759">
            <v>2</v>
          </cell>
        </row>
        <row r="3760">
          <cell r="B3760">
            <v>108048</v>
          </cell>
          <cell r="AR3760">
            <v>2</v>
          </cell>
        </row>
        <row r="3761">
          <cell r="B3761">
            <v>108050</v>
          </cell>
          <cell r="AR3761">
            <v>1</v>
          </cell>
        </row>
        <row r="3762">
          <cell r="B3762">
            <v>108051</v>
          </cell>
          <cell r="AR3762">
            <v>3</v>
          </cell>
        </row>
        <row r="3763">
          <cell r="B3763">
            <v>108052</v>
          </cell>
          <cell r="AR3763">
            <v>1</v>
          </cell>
        </row>
        <row r="3764">
          <cell r="B3764">
            <v>108053</v>
          </cell>
          <cell r="AR3764">
            <v>4</v>
          </cell>
        </row>
        <row r="3765">
          <cell r="B3765">
            <v>108054</v>
          </cell>
          <cell r="AR3765">
            <v>2</v>
          </cell>
        </row>
        <row r="3766">
          <cell r="B3766">
            <v>108055</v>
          </cell>
          <cell r="AR3766">
            <v>2</v>
          </cell>
        </row>
        <row r="3767">
          <cell r="B3767">
            <v>108057</v>
          </cell>
          <cell r="AR3767">
            <v>1</v>
          </cell>
        </row>
        <row r="3768">
          <cell r="B3768">
            <v>108058</v>
          </cell>
          <cell r="AR3768">
            <v>3</v>
          </cell>
        </row>
        <row r="3769">
          <cell r="B3769">
            <v>108059</v>
          </cell>
          <cell r="AR3769">
            <v>2</v>
          </cell>
        </row>
        <row r="3770">
          <cell r="B3770">
            <v>108075</v>
          </cell>
          <cell r="AR3770">
            <v>2</v>
          </cell>
        </row>
        <row r="3771">
          <cell r="B3771">
            <v>108076</v>
          </cell>
          <cell r="AR3771">
            <v>1</v>
          </cell>
        </row>
        <row r="3772">
          <cell r="B3772">
            <v>108079</v>
          </cell>
          <cell r="AR3772">
            <v>2</v>
          </cell>
        </row>
        <row r="3773">
          <cell r="B3773">
            <v>108081</v>
          </cell>
          <cell r="AR3773">
            <v>3</v>
          </cell>
        </row>
        <row r="3774">
          <cell r="B3774">
            <v>108083</v>
          </cell>
          <cell r="AR3774">
            <v>2</v>
          </cell>
        </row>
        <row r="3775">
          <cell r="B3775">
            <v>108085</v>
          </cell>
          <cell r="AR3775">
            <v>3</v>
          </cell>
        </row>
        <row r="3776">
          <cell r="B3776">
            <v>108088</v>
          </cell>
          <cell r="AR3776">
            <v>2</v>
          </cell>
        </row>
        <row r="3777">
          <cell r="B3777">
            <v>108095</v>
          </cell>
          <cell r="AR3777">
            <v>2</v>
          </cell>
        </row>
        <row r="3778">
          <cell r="B3778">
            <v>108096</v>
          </cell>
          <cell r="AR3778">
            <v>2</v>
          </cell>
        </row>
        <row r="3779">
          <cell r="B3779">
            <v>108097</v>
          </cell>
          <cell r="AR3779">
            <v>3</v>
          </cell>
        </row>
        <row r="3780">
          <cell r="B3780">
            <v>108100</v>
          </cell>
          <cell r="AR3780">
            <v>2</v>
          </cell>
        </row>
        <row r="3781">
          <cell r="B3781">
            <v>108119</v>
          </cell>
          <cell r="AR3781">
            <v>2</v>
          </cell>
        </row>
        <row r="3782">
          <cell r="B3782">
            <v>108120</v>
          </cell>
          <cell r="AR3782">
            <v>2</v>
          </cell>
        </row>
        <row r="3783">
          <cell r="B3783">
            <v>108123</v>
          </cell>
          <cell r="AR3783">
            <v>2</v>
          </cell>
        </row>
        <row r="3784">
          <cell r="B3784">
            <v>108133</v>
          </cell>
          <cell r="AR3784">
            <v>1</v>
          </cell>
        </row>
        <row r="3785">
          <cell r="B3785">
            <v>108134</v>
          </cell>
          <cell r="AR3785">
            <v>2</v>
          </cell>
        </row>
        <row r="3786">
          <cell r="B3786">
            <v>108137</v>
          </cell>
          <cell r="AR3786">
            <v>2</v>
          </cell>
        </row>
        <row r="3787">
          <cell r="B3787">
            <v>108139</v>
          </cell>
          <cell r="AR3787">
            <v>2</v>
          </cell>
        </row>
        <row r="3788">
          <cell r="B3788">
            <v>108141</v>
          </cell>
          <cell r="AR3788">
            <v>2</v>
          </cell>
        </row>
        <row r="3789">
          <cell r="B3789">
            <v>108148</v>
          </cell>
          <cell r="AR3789">
            <v>1</v>
          </cell>
        </row>
        <row r="3790">
          <cell r="B3790">
            <v>108152</v>
          </cell>
          <cell r="AR3790">
            <v>2</v>
          </cell>
        </row>
        <row r="3791">
          <cell r="B3791">
            <v>108158</v>
          </cell>
          <cell r="AR3791">
            <v>2</v>
          </cell>
        </row>
        <row r="3792">
          <cell r="B3792">
            <v>108162</v>
          </cell>
          <cell r="AR3792">
            <v>2</v>
          </cell>
        </row>
        <row r="3793">
          <cell r="B3793">
            <v>108164</v>
          </cell>
          <cell r="AR3793">
            <v>3</v>
          </cell>
        </row>
        <row r="3794">
          <cell r="B3794">
            <v>108167</v>
          </cell>
          <cell r="AR3794">
            <v>2</v>
          </cell>
        </row>
        <row r="3795">
          <cell r="B3795">
            <v>108171</v>
          </cell>
          <cell r="AR3795">
            <v>1</v>
          </cell>
        </row>
        <row r="3796">
          <cell r="B3796">
            <v>108195</v>
          </cell>
          <cell r="AR3796">
            <v>2</v>
          </cell>
        </row>
        <row r="3797">
          <cell r="B3797">
            <v>108200</v>
          </cell>
          <cell r="AR3797">
            <v>2</v>
          </cell>
        </row>
        <row r="3798">
          <cell r="B3798">
            <v>108206</v>
          </cell>
          <cell r="AR3798">
            <v>2</v>
          </cell>
        </row>
        <row r="3799">
          <cell r="B3799">
            <v>108208</v>
          </cell>
          <cell r="AR3799">
            <v>2</v>
          </cell>
        </row>
        <row r="3800">
          <cell r="B3800">
            <v>108210</v>
          </cell>
          <cell r="AR3800">
            <v>2</v>
          </cell>
        </row>
        <row r="3801">
          <cell r="B3801">
            <v>108211</v>
          </cell>
          <cell r="AR3801">
            <v>4</v>
          </cell>
        </row>
        <row r="3802">
          <cell r="B3802">
            <v>108212</v>
          </cell>
          <cell r="AR3802">
            <v>1</v>
          </cell>
        </row>
        <row r="3803">
          <cell r="B3803">
            <v>108215</v>
          </cell>
          <cell r="AR3803">
            <v>2</v>
          </cell>
        </row>
        <row r="3804">
          <cell r="B3804">
            <v>108216</v>
          </cell>
          <cell r="AR3804">
            <v>2</v>
          </cell>
        </row>
        <row r="3805">
          <cell r="B3805">
            <v>108218</v>
          </cell>
          <cell r="AR3805">
            <v>3</v>
          </cell>
        </row>
        <row r="3806">
          <cell r="B3806">
            <v>108219</v>
          </cell>
          <cell r="AR3806">
            <v>2</v>
          </cell>
        </row>
        <row r="3807">
          <cell r="B3807">
            <v>108229</v>
          </cell>
          <cell r="AR3807">
            <v>3</v>
          </cell>
        </row>
        <row r="3808">
          <cell r="B3808">
            <v>108236</v>
          </cell>
          <cell r="AR3808">
            <v>2</v>
          </cell>
        </row>
        <row r="3809">
          <cell r="B3809">
            <v>108246</v>
          </cell>
          <cell r="AR3809">
            <v>3</v>
          </cell>
        </row>
        <row r="3810">
          <cell r="B3810">
            <v>108247</v>
          </cell>
          <cell r="AR3810">
            <v>3</v>
          </cell>
        </row>
        <row r="3811">
          <cell r="B3811">
            <v>108249</v>
          </cell>
          <cell r="AR3811">
            <v>2</v>
          </cell>
        </row>
        <row r="3812">
          <cell r="B3812">
            <v>108252</v>
          </cell>
          <cell r="AR3812">
            <v>2</v>
          </cell>
        </row>
        <row r="3813">
          <cell r="B3813">
            <v>108253</v>
          </cell>
          <cell r="AR3813">
            <v>3</v>
          </cell>
        </row>
        <row r="3814">
          <cell r="B3814">
            <v>108255</v>
          </cell>
          <cell r="AR3814">
            <v>2</v>
          </cell>
        </row>
        <row r="3815">
          <cell r="B3815">
            <v>108259</v>
          </cell>
          <cell r="AR3815">
            <v>1</v>
          </cell>
        </row>
        <row r="3816">
          <cell r="B3816">
            <v>108260</v>
          </cell>
          <cell r="AR3816">
            <v>1</v>
          </cell>
        </row>
        <row r="3817">
          <cell r="B3817">
            <v>108269</v>
          </cell>
          <cell r="AR3817">
            <v>2</v>
          </cell>
        </row>
        <row r="3818">
          <cell r="B3818">
            <v>108270</v>
          </cell>
          <cell r="AR3818">
            <v>2</v>
          </cell>
        </row>
        <row r="3819">
          <cell r="B3819">
            <v>108271</v>
          </cell>
          <cell r="AR3819">
            <v>2</v>
          </cell>
        </row>
        <row r="3820">
          <cell r="B3820">
            <v>108311</v>
          </cell>
          <cell r="AR3820">
            <v>2</v>
          </cell>
        </row>
        <row r="3821">
          <cell r="B3821">
            <v>108320</v>
          </cell>
          <cell r="AR3821">
            <v>1</v>
          </cell>
        </row>
        <row r="3822">
          <cell r="B3822">
            <v>108321</v>
          </cell>
          <cell r="AR3822">
            <v>2</v>
          </cell>
        </row>
        <row r="3823">
          <cell r="B3823">
            <v>108323</v>
          </cell>
          <cell r="AR3823">
            <v>2</v>
          </cell>
        </row>
        <row r="3824">
          <cell r="B3824">
            <v>108326</v>
          </cell>
          <cell r="AR3824">
            <v>3</v>
          </cell>
        </row>
        <row r="3825">
          <cell r="B3825">
            <v>108327</v>
          </cell>
          <cell r="AR3825">
            <v>1</v>
          </cell>
        </row>
        <row r="3826">
          <cell r="B3826">
            <v>108329</v>
          </cell>
          <cell r="AR3826">
            <v>2</v>
          </cell>
        </row>
        <row r="3827">
          <cell r="B3827">
            <v>108330</v>
          </cell>
          <cell r="AR3827">
            <v>2</v>
          </cell>
        </row>
        <row r="3828">
          <cell r="B3828">
            <v>108332</v>
          </cell>
          <cell r="AR3828">
            <v>1</v>
          </cell>
        </row>
        <row r="3829">
          <cell r="B3829">
            <v>108333</v>
          </cell>
          <cell r="AR3829">
            <v>1</v>
          </cell>
        </row>
        <row r="3830">
          <cell r="B3830">
            <v>108336</v>
          </cell>
          <cell r="AR3830">
            <v>2</v>
          </cell>
        </row>
        <row r="3831">
          <cell r="B3831">
            <v>108337</v>
          </cell>
          <cell r="AR3831">
            <v>2</v>
          </cell>
        </row>
        <row r="3832">
          <cell r="B3832">
            <v>108338</v>
          </cell>
          <cell r="AR3832">
            <v>2</v>
          </cell>
        </row>
        <row r="3833">
          <cell r="B3833">
            <v>108339</v>
          </cell>
          <cell r="AR3833">
            <v>1</v>
          </cell>
        </row>
        <row r="3834">
          <cell r="B3834">
            <v>108340</v>
          </cell>
          <cell r="AR3834">
            <v>2</v>
          </cell>
        </row>
        <row r="3835">
          <cell r="B3835">
            <v>108342</v>
          </cell>
          <cell r="AR3835">
            <v>3</v>
          </cell>
        </row>
        <row r="3836">
          <cell r="B3836">
            <v>108346</v>
          </cell>
          <cell r="AR3836">
            <v>2</v>
          </cell>
        </row>
        <row r="3837">
          <cell r="B3837">
            <v>108348</v>
          </cell>
          <cell r="AR3837">
            <v>1</v>
          </cell>
        </row>
        <row r="3838">
          <cell r="B3838">
            <v>108349</v>
          </cell>
          <cell r="AR3838">
            <v>2</v>
          </cell>
        </row>
        <row r="3839">
          <cell r="B3839">
            <v>108350</v>
          </cell>
          <cell r="AR3839">
            <v>1</v>
          </cell>
        </row>
        <row r="3840">
          <cell r="B3840">
            <v>108351</v>
          </cell>
          <cell r="AR3840">
            <v>2</v>
          </cell>
        </row>
        <row r="3841">
          <cell r="B3841">
            <v>108352</v>
          </cell>
          <cell r="AR3841">
            <v>2</v>
          </cell>
        </row>
        <row r="3842">
          <cell r="B3842">
            <v>108355</v>
          </cell>
          <cell r="AR3842">
            <v>2</v>
          </cell>
        </row>
        <row r="3843">
          <cell r="B3843">
            <v>108356</v>
          </cell>
          <cell r="AR3843">
            <v>2</v>
          </cell>
        </row>
        <row r="3844">
          <cell r="B3844">
            <v>108357</v>
          </cell>
          <cell r="AR3844">
            <v>2</v>
          </cell>
        </row>
        <row r="3845">
          <cell r="B3845">
            <v>108358</v>
          </cell>
          <cell r="AR3845">
            <v>2</v>
          </cell>
        </row>
        <row r="3846">
          <cell r="B3846">
            <v>108359</v>
          </cell>
          <cell r="AR3846">
            <v>1</v>
          </cell>
        </row>
        <row r="3847">
          <cell r="B3847">
            <v>108360</v>
          </cell>
          <cell r="AR3847">
            <v>1</v>
          </cell>
        </row>
        <row r="3848">
          <cell r="B3848">
            <v>108361</v>
          </cell>
          <cell r="AR3848">
            <v>2</v>
          </cell>
        </row>
        <row r="3849">
          <cell r="B3849">
            <v>108362</v>
          </cell>
          <cell r="AR3849">
            <v>2</v>
          </cell>
        </row>
        <row r="3850">
          <cell r="B3850">
            <v>108363</v>
          </cell>
          <cell r="AR3850">
            <v>1</v>
          </cell>
        </row>
        <row r="3851">
          <cell r="B3851">
            <v>108366</v>
          </cell>
          <cell r="AR3851">
            <v>2</v>
          </cell>
        </row>
        <row r="3852">
          <cell r="B3852">
            <v>108368</v>
          </cell>
          <cell r="AR3852">
            <v>1</v>
          </cell>
        </row>
        <row r="3853">
          <cell r="B3853">
            <v>108369</v>
          </cell>
          <cell r="AR3853">
            <v>2</v>
          </cell>
        </row>
        <row r="3854">
          <cell r="B3854">
            <v>108371</v>
          </cell>
          <cell r="AR3854">
            <v>2</v>
          </cell>
        </row>
        <row r="3855">
          <cell r="B3855">
            <v>108372</v>
          </cell>
          <cell r="AR3855">
            <v>1</v>
          </cell>
        </row>
        <row r="3856">
          <cell r="B3856">
            <v>108373</v>
          </cell>
          <cell r="AR3856">
            <v>2</v>
          </cell>
        </row>
        <row r="3857">
          <cell r="B3857">
            <v>108374</v>
          </cell>
          <cell r="AR3857">
            <v>2</v>
          </cell>
        </row>
        <row r="3858">
          <cell r="B3858">
            <v>108375</v>
          </cell>
          <cell r="AR3858">
            <v>2</v>
          </cell>
        </row>
        <row r="3859">
          <cell r="B3859">
            <v>108376</v>
          </cell>
          <cell r="AR3859">
            <v>1</v>
          </cell>
        </row>
        <row r="3860">
          <cell r="B3860">
            <v>108378</v>
          </cell>
          <cell r="AR3860">
            <v>1</v>
          </cell>
        </row>
        <row r="3861">
          <cell r="B3861">
            <v>108379</v>
          </cell>
          <cell r="AR3861">
            <v>3</v>
          </cell>
        </row>
        <row r="3862">
          <cell r="B3862">
            <v>108380</v>
          </cell>
          <cell r="AR3862">
            <v>2</v>
          </cell>
        </row>
        <row r="3863">
          <cell r="B3863">
            <v>108381</v>
          </cell>
          <cell r="AR3863">
            <v>1</v>
          </cell>
        </row>
        <row r="3864">
          <cell r="B3864">
            <v>108382</v>
          </cell>
          <cell r="AR3864">
            <v>1</v>
          </cell>
        </row>
        <row r="3865">
          <cell r="B3865">
            <v>108383</v>
          </cell>
          <cell r="AR3865">
            <v>2</v>
          </cell>
        </row>
        <row r="3866">
          <cell r="B3866">
            <v>108384</v>
          </cell>
          <cell r="AR3866">
            <v>2</v>
          </cell>
        </row>
        <row r="3867">
          <cell r="B3867">
            <v>108385</v>
          </cell>
          <cell r="AR3867">
            <v>1</v>
          </cell>
        </row>
        <row r="3868">
          <cell r="B3868">
            <v>108386</v>
          </cell>
          <cell r="AR3868">
            <v>2</v>
          </cell>
        </row>
        <row r="3869">
          <cell r="B3869">
            <v>108388</v>
          </cell>
          <cell r="AR3869">
            <v>1</v>
          </cell>
        </row>
        <row r="3870">
          <cell r="B3870">
            <v>108389</v>
          </cell>
          <cell r="AR3870">
            <v>2</v>
          </cell>
        </row>
        <row r="3871">
          <cell r="B3871">
            <v>108390</v>
          </cell>
          <cell r="AR3871">
            <v>2</v>
          </cell>
        </row>
        <row r="3872">
          <cell r="B3872">
            <v>108391</v>
          </cell>
          <cell r="AR3872">
            <v>2</v>
          </cell>
        </row>
        <row r="3873">
          <cell r="B3873">
            <v>108392</v>
          </cell>
          <cell r="AR3873">
            <v>1</v>
          </cell>
        </row>
        <row r="3874">
          <cell r="B3874">
            <v>108394</v>
          </cell>
          <cell r="AR3874">
            <v>2</v>
          </cell>
        </row>
        <row r="3875">
          <cell r="B3875">
            <v>108395</v>
          </cell>
          <cell r="AR3875">
            <v>2</v>
          </cell>
        </row>
        <row r="3876">
          <cell r="B3876">
            <v>108396</v>
          </cell>
          <cell r="AR3876">
            <v>2</v>
          </cell>
        </row>
        <row r="3877">
          <cell r="B3877">
            <v>108398</v>
          </cell>
          <cell r="AR3877">
            <v>2</v>
          </cell>
        </row>
        <row r="3878">
          <cell r="B3878">
            <v>108399</v>
          </cell>
          <cell r="AR3878">
            <v>2</v>
          </cell>
        </row>
        <row r="3879">
          <cell r="B3879">
            <v>108400</v>
          </cell>
          <cell r="AR3879">
            <v>2</v>
          </cell>
        </row>
        <row r="3880">
          <cell r="B3880">
            <v>108410</v>
          </cell>
          <cell r="AR3880">
            <v>3</v>
          </cell>
        </row>
        <row r="3881">
          <cell r="B3881">
            <v>108420</v>
          </cell>
          <cell r="AR3881">
            <v>1</v>
          </cell>
        </row>
        <row r="3882">
          <cell r="B3882">
            <v>108426</v>
          </cell>
          <cell r="AR3882">
            <v>2</v>
          </cell>
        </row>
        <row r="3883">
          <cell r="B3883">
            <v>108427</v>
          </cell>
          <cell r="AR3883">
            <v>1</v>
          </cell>
        </row>
        <row r="3884">
          <cell r="B3884">
            <v>108428</v>
          </cell>
          <cell r="AR3884">
            <v>2</v>
          </cell>
        </row>
        <row r="3885">
          <cell r="B3885">
            <v>108430</v>
          </cell>
          <cell r="AR3885">
            <v>1</v>
          </cell>
        </row>
        <row r="3886">
          <cell r="B3886">
            <v>108431</v>
          </cell>
          <cell r="AR3886">
            <v>1</v>
          </cell>
        </row>
        <row r="3887">
          <cell r="B3887">
            <v>108437</v>
          </cell>
          <cell r="AR3887">
            <v>2</v>
          </cell>
        </row>
        <row r="3888">
          <cell r="B3888">
            <v>108438</v>
          </cell>
          <cell r="AR3888">
            <v>1</v>
          </cell>
        </row>
        <row r="3889">
          <cell r="B3889">
            <v>108439</v>
          </cell>
          <cell r="AR3889">
            <v>2</v>
          </cell>
        </row>
        <row r="3890">
          <cell r="B3890">
            <v>108440</v>
          </cell>
          <cell r="AR3890">
            <v>2</v>
          </cell>
        </row>
        <row r="3891">
          <cell r="B3891">
            <v>108442</v>
          </cell>
          <cell r="AR3891">
            <v>2</v>
          </cell>
        </row>
        <row r="3892">
          <cell r="B3892">
            <v>108443</v>
          </cell>
          <cell r="AR3892">
            <v>2</v>
          </cell>
        </row>
        <row r="3893">
          <cell r="B3893">
            <v>108444</v>
          </cell>
          <cell r="AR3893">
            <v>2</v>
          </cell>
        </row>
        <row r="3894">
          <cell r="B3894">
            <v>108446</v>
          </cell>
          <cell r="AR3894">
            <v>1</v>
          </cell>
        </row>
        <row r="3895">
          <cell r="B3895">
            <v>108447</v>
          </cell>
          <cell r="AR3895">
            <v>2</v>
          </cell>
        </row>
        <row r="3896">
          <cell r="B3896">
            <v>108449</v>
          </cell>
          <cell r="AR3896">
            <v>2</v>
          </cell>
        </row>
        <row r="3897">
          <cell r="B3897">
            <v>108450</v>
          </cell>
          <cell r="AR3897">
            <v>1</v>
          </cell>
        </row>
        <row r="3898">
          <cell r="B3898">
            <v>108451</v>
          </cell>
          <cell r="AR3898">
            <v>2</v>
          </cell>
        </row>
        <row r="3899">
          <cell r="B3899">
            <v>108453</v>
          </cell>
          <cell r="AR3899">
            <v>3</v>
          </cell>
        </row>
        <row r="3900">
          <cell r="B3900">
            <v>108454</v>
          </cell>
          <cell r="AR3900">
            <v>2</v>
          </cell>
        </row>
        <row r="3901">
          <cell r="B3901">
            <v>108456</v>
          </cell>
          <cell r="AR3901">
            <v>2</v>
          </cell>
        </row>
        <row r="3902">
          <cell r="B3902">
            <v>108457</v>
          </cell>
          <cell r="AR3902">
            <v>2</v>
          </cell>
        </row>
        <row r="3903">
          <cell r="B3903">
            <v>108458</v>
          </cell>
          <cell r="AR3903">
            <v>1</v>
          </cell>
        </row>
        <row r="3904">
          <cell r="B3904">
            <v>108459</v>
          </cell>
          <cell r="AR3904">
            <v>1</v>
          </cell>
        </row>
        <row r="3905">
          <cell r="B3905">
            <v>108460</v>
          </cell>
          <cell r="AR3905">
            <v>2</v>
          </cell>
        </row>
        <row r="3906">
          <cell r="B3906">
            <v>108461</v>
          </cell>
          <cell r="AR3906">
            <v>2</v>
          </cell>
        </row>
        <row r="3907">
          <cell r="B3907">
            <v>108463</v>
          </cell>
          <cell r="AR3907">
            <v>2</v>
          </cell>
        </row>
        <row r="3908">
          <cell r="B3908">
            <v>108465</v>
          </cell>
          <cell r="AR3908">
            <v>1</v>
          </cell>
        </row>
        <row r="3909">
          <cell r="B3909">
            <v>108466</v>
          </cell>
          <cell r="AR3909">
            <v>1</v>
          </cell>
        </row>
        <row r="3910">
          <cell r="B3910">
            <v>108468</v>
          </cell>
          <cell r="AR3910">
            <v>3</v>
          </cell>
        </row>
        <row r="3911">
          <cell r="B3911">
            <v>108475</v>
          </cell>
          <cell r="AR3911">
            <v>2</v>
          </cell>
        </row>
        <row r="3912">
          <cell r="B3912">
            <v>108476</v>
          </cell>
          <cell r="AR3912">
            <v>2</v>
          </cell>
        </row>
        <row r="3913">
          <cell r="B3913">
            <v>108487</v>
          </cell>
          <cell r="AR3913">
            <v>2</v>
          </cell>
        </row>
        <row r="3914">
          <cell r="B3914">
            <v>108491</v>
          </cell>
          <cell r="AR3914">
            <v>2</v>
          </cell>
        </row>
        <row r="3915">
          <cell r="B3915">
            <v>108492</v>
          </cell>
          <cell r="AR3915">
            <v>2</v>
          </cell>
        </row>
        <row r="3916">
          <cell r="B3916">
            <v>108493</v>
          </cell>
          <cell r="AR3916">
            <v>2</v>
          </cell>
        </row>
        <row r="3917">
          <cell r="B3917">
            <v>108495</v>
          </cell>
          <cell r="AR3917">
            <v>3</v>
          </cell>
        </row>
        <row r="3918">
          <cell r="B3918">
            <v>108496</v>
          </cell>
          <cell r="AR3918">
            <v>2</v>
          </cell>
        </row>
        <row r="3919">
          <cell r="B3919">
            <v>108497</v>
          </cell>
          <cell r="AR3919">
            <v>1</v>
          </cell>
        </row>
        <row r="3920">
          <cell r="B3920">
            <v>108498</v>
          </cell>
          <cell r="AR3920">
            <v>2</v>
          </cell>
        </row>
        <row r="3921">
          <cell r="B3921">
            <v>108499</v>
          </cell>
          <cell r="AR3921">
            <v>2</v>
          </cell>
        </row>
        <row r="3922">
          <cell r="B3922">
            <v>108500</v>
          </cell>
          <cell r="AR3922">
            <v>1</v>
          </cell>
        </row>
        <row r="3923">
          <cell r="B3923">
            <v>108501</v>
          </cell>
          <cell r="AR3923">
            <v>1</v>
          </cell>
        </row>
        <row r="3924">
          <cell r="B3924">
            <v>108502</v>
          </cell>
          <cell r="AR3924">
            <v>2</v>
          </cell>
        </row>
        <row r="3925">
          <cell r="B3925">
            <v>108503</v>
          </cell>
          <cell r="AR3925">
            <v>2</v>
          </cell>
        </row>
        <row r="3926">
          <cell r="B3926">
            <v>108505</v>
          </cell>
          <cell r="AR3926">
            <v>2</v>
          </cell>
        </row>
        <row r="3927">
          <cell r="B3927">
            <v>108506</v>
          </cell>
          <cell r="AR3927">
            <v>2</v>
          </cell>
        </row>
        <row r="3928">
          <cell r="B3928">
            <v>108507</v>
          </cell>
          <cell r="AR3928">
            <v>2</v>
          </cell>
        </row>
        <row r="3929">
          <cell r="B3929">
            <v>108508</v>
          </cell>
          <cell r="AR3929">
            <v>2</v>
          </cell>
        </row>
        <row r="3930">
          <cell r="B3930">
            <v>108509</v>
          </cell>
          <cell r="AR3930">
            <v>2</v>
          </cell>
        </row>
        <row r="3931">
          <cell r="B3931">
            <v>108510</v>
          </cell>
          <cell r="AR3931">
            <v>3</v>
          </cell>
        </row>
        <row r="3932">
          <cell r="B3932">
            <v>108513</v>
          </cell>
          <cell r="AR3932">
            <v>1</v>
          </cell>
        </row>
        <row r="3933">
          <cell r="B3933">
            <v>108514</v>
          </cell>
          <cell r="AR3933">
            <v>2</v>
          </cell>
        </row>
        <row r="3934">
          <cell r="B3934">
            <v>108515</v>
          </cell>
          <cell r="AR3934">
            <v>2</v>
          </cell>
        </row>
        <row r="3935">
          <cell r="B3935">
            <v>108519</v>
          </cell>
          <cell r="AR3935">
            <v>2</v>
          </cell>
        </row>
        <row r="3936">
          <cell r="B3936">
            <v>108521</v>
          </cell>
          <cell r="AR3936">
            <v>2</v>
          </cell>
        </row>
        <row r="3937">
          <cell r="B3937">
            <v>108524</v>
          </cell>
          <cell r="AR3937">
            <v>4</v>
          </cell>
        </row>
        <row r="3938">
          <cell r="B3938">
            <v>108531</v>
          </cell>
          <cell r="AR3938">
            <v>4</v>
          </cell>
        </row>
        <row r="3939">
          <cell r="B3939">
            <v>108551</v>
          </cell>
          <cell r="AR3939">
            <v>2</v>
          </cell>
        </row>
        <row r="3940">
          <cell r="B3940">
            <v>108563</v>
          </cell>
          <cell r="AR3940">
            <v>2</v>
          </cell>
        </row>
        <row r="3941">
          <cell r="B3941">
            <v>108565</v>
          </cell>
          <cell r="AR3941">
            <v>2</v>
          </cell>
        </row>
        <row r="3942">
          <cell r="B3942">
            <v>108569</v>
          </cell>
          <cell r="AR3942">
            <v>2</v>
          </cell>
        </row>
        <row r="3943">
          <cell r="B3943">
            <v>108571</v>
          </cell>
          <cell r="AR3943">
            <v>1</v>
          </cell>
        </row>
        <row r="3944">
          <cell r="B3944">
            <v>108572</v>
          </cell>
          <cell r="AR3944">
            <v>2</v>
          </cell>
        </row>
        <row r="3945">
          <cell r="B3945">
            <v>108573</v>
          </cell>
          <cell r="AR3945">
            <v>2</v>
          </cell>
        </row>
        <row r="3946">
          <cell r="B3946">
            <v>108574</v>
          </cell>
          <cell r="AR3946">
            <v>2</v>
          </cell>
        </row>
        <row r="3947">
          <cell r="B3947">
            <v>108575</v>
          </cell>
          <cell r="AR3947">
            <v>2</v>
          </cell>
        </row>
        <row r="3948">
          <cell r="B3948">
            <v>108576</v>
          </cell>
          <cell r="AR3948">
            <v>2</v>
          </cell>
        </row>
        <row r="3949">
          <cell r="B3949">
            <v>108577</v>
          </cell>
          <cell r="AR3949">
            <v>2</v>
          </cell>
        </row>
        <row r="3950">
          <cell r="B3950">
            <v>108578</v>
          </cell>
          <cell r="AR3950">
            <v>2</v>
          </cell>
        </row>
        <row r="3951">
          <cell r="B3951">
            <v>108579</v>
          </cell>
          <cell r="AR3951">
            <v>1</v>
          </cell>
        </row>
        <row r="3952">
          <cell r="B3952">
            <v>108580</v>
          </cell>
          <cell r="AR3952">
            <v>3</v>
          </cell>
        </row>
        <row r="3953">
          <cell r="B3953">
            <v>108581</v>
          </cell>
          <cell r="AR3953">
            <v>1</v>
          </cell>
        </row>
        <row r="3954">
          <cell r="B3954">
            <v>108582</v>
          </cell>
          <cell r="AR3954">
            <v>1</v>
          </cell>
        </row>
        <row r="3955">
          <cell r="B3955">
            <v>108583</v>
          </cell>
          <cell r="AR3955">
            <v>1</v>
          </cell>
        </row>
        <row r="3956">
          <cell r="B3956">
            <v>108584</v>
          </cell>
          <cell r="AR3956">
            <v>2</v>
          </cell>
        </row>
        <row r="3957">
          <cell r="B3957">
            <v>108585</v>
          </cell>
          <cell r="AR3957">
            <v>1</v>
          </cell>
        </row>
        <row r="3958">
          <cell r="B3958">
            <v>108586</v>
          </cell>
          <cell r="AR3958">
            <v>2</v>
          </cell>
        </row>
        <row r="3959">
          <cell r="B3959">
            <v>108587</v>
          </cell>
          <cell r="AR3959">
            <v>1</v>
          </cell>
        </row>
        <row r="3960">
          <cell r="B3960">
            <v>108588</v>
          </cell>
          <cell r="AR3960">
            <v>2</v>
          </cell>
        </row>
        <row r="3961">
          <cell r="B3961">
            <v>108589</v>
          </cell>
          <cell r="AR3961">
            <v>1</v>
          </cell>
        </row>
        <row r="3962">
          <cell r="B3962">
            <v>108590</v>
          </cell>
          <cell r="AR3962">
            <v>1</v>
          </cell>
        </row>
        <row r="3963">
          <cell r="B3963">
            <v>108591</v>
          </cell>
          <cell r="AR3963">
            <v>1</v>
          </cell>
        </row>
        <row r="3964">
          <cell r="B3964">
            <v>108592</v>
          </cell>
          <cell r="AR3964">
            <v>2</v>
          </cell>
        </row>
        <row r="3965">
          <cell r="B3965">
            <v>108594</v>
          </cell>
          <cell r="AR3965">
            <v>2</v>
          </cell>
        </row>
        <row r="3966">
          <cell r="B3966">
            <v>108595</v>
          </cell>
          <cell r="AR3966">
            <v>2</v>
          </cell>
        </row>
        <row r="3967">
          <cell r="B3967">
            <v>108596</v>
          </cell>
          <cell r="AR3967">
            <v>2</v>
          </cell>
        </row>
        <row r="3968">
          <cell r="B3968">
            <v>108597</v>
          </cell>
          <cell r="AR3968">
            <v>2</v>
          </cell>
        </row>
        <row r="3969">
          <cell r="B3969">
            <v>108599</v>
          </cell>
          <cell r="AR3969">
            <v>2</v>
          </cell>
        </row>
        <row r="3970">
          <cell r="B3970">
            <v>108600</v>
          </cell>
          <cell r="AR3970">
            <v>2</v>
          </cell>
        </row>
        <row r="3971">
          <cell r="B3971">
            <v>108602</v>
          </cell>
          <cell r="AR3971">
            <v>2</v>
          </cell>
        </row>
        <row r="3972">
          <cell r="B3972">
            <v>108603</v>
          </cell>
          <cell r="AR3972">
            <v>2</v>
          </cell>
        </row>
        <row r="3973">
          <cell r="B3973">
            <v>108604</v>
          </cell>
          <cell r="AR3973">
            <v>1</v>
          </cell>
        </row>
        <row r="3974">
          <cell r="B3974">
            <v>108605</v>
          </cell>
          <cell r="AR3974">
            <v>3</v>
          </cell>
        </row>
        <row r="3975">
          <cell r="B3975">
            <v>108606</v>
          </cell>
          <cell r="AR3975">
            <v>2</v>
          </cell>
        </row>
        <row r="3976">
          <cell r="B3976">
            <v>108607</v>
          </cell>
          <cell r="AR3976">
            <v>1</v>
          </cell>
        </row>
        <row r="3977">
          <cell r="B3977">
            <v>108608</v>
          </cell>
          <cell r="AR3977">
            <v>1</v>
          </cell>
        </row>
        <row r="3978">
          <cell r="B3978">
            <v>108609</v>
          </cell>
          <cell r="AR3978">
            <v>2</v>
          </cell>
        </row>
        <row r="3979">
          <cell r="B3979">
            <v>108610</v>
          </cell>
          <cell r="AR3979">
            <v>2</v>
          </cell>
        </row>
        <row r="3980">
          <cell r="B3980">
            <v>108611</v>
          </cell>
          <cell r="AR3980">
            <v>1</v>
          </cell>
        </row>
        <row r="3981">
          <cell r="B3981">
            <v>108612</v>
          </cell>
          <cell r="AR3981">
            <v>2</v>
          </cell>
        </row>
        <row r="3982">
          <cell r="B3982">
            <v>108614</v>
          </cell>
          <cell r="AR3982">
            <v>2</v>
          </cell>
        </row>
        <row r="3983">
          <cell r="B3983">
            <v>108615</v>
          </cell>
          <cell r="AR3983">
            <v>2</v>
          </cell>
        </row>
        <row r="3984">
          <cell r="B3984">
            <v>108616</v>
          </cell>
          <cell r="AR3984">
            <v>2</v>
          </cell>
        </row>
        <row r="3985">
          <cell r="B3985">
            <v>108617</v>
          </cell>
          <cell r="AR3985">
            <v>2</v>
          </cell>
        </row>
        <row r="3986">
          <cell r="B3986">
            <v>108618</v>
          </cell>
          <cell r="AR3986">
            <v>1</v>
          </cell>
        </row>
        <row r="3987">
          <cell r="B3987">
            <v>108620</v>
          </cell>
          <cell r="AR3987">
            <v>2</v>
          </cell>
        </row>
        <row r="3988">
          <cell r="B3988">
            <v>108621</v>
          </cell>
          <cell r="AR3988">
            <v>2</v>
          </cell>
        </row>
        <row r="3989">
          <cell r="B3989">
            <v>108622</v>
          </cell>
          <cell r="AR3989">
            <v>2</v>
          </cell>
        </row>
        <row r="3990">
          <cell r="B3990">
            <v>108623</v>
          </cell>
          <cell r="AR3990">
            <v>2</v>
          </cell>
        </row>
        <row r="3991">
          <cell r="B3991">
            <v>108624</v>
          </cell>
          <cell r="AR3991">
            <v>2</v>
          </cell>
        </row>
        <row r="3992">
          <cell r="B3992">
            <v>108625</v>
          </cell>
          <cell r="AR3992">
            <v>2</v>
          </cell>
        </row>
        <row r="3993">
          <cell r="B3993">
            <v>108626</v>
          </cell>
          <cell r="AR3993">
            <v>3</v>
          </cell>
        </row>
        <row r="3994">
          <cell r="B3994">
            <v>108627</v>
          </cell>
          <cell r="AR3994">
            <v>2</v>
          </cell>
        </row>
        <row r="3995">
          <cell r="B3995">
            <v>108628</v>
          </cell>
          <cell r="AR3995">
            <v>4</v>
          </cell>
        </row>
        <row r="3996">
          <cell r="B3996">
            <v>108635</v>
          </cell>
          <cell r="AR3996">
            <v>2</v>
          </cell>
        </row>
        <row r="3997">
          <cell r="B3997">
            <v>108636</v>
          </cell>
          <cell r="AR3997">
            <v>1</v>
          </cell>
        </row>
        <row r="3998">
          <cell r="B3998">
            <v>108637</v>
          </cell>
          <cell r="AR3998">
            <v>3</v>
          </cell>
        </row>
        <row r="3999">
          <cell r="B3999">
            <v>108638</v>
          </cell>
          <cell r="AR3999">
            <v>1</v>
          </cell>
        </row>
        <row r="4000">
          <cell r="B4000">
            <v>108639</v>
          </cell>
          <cell r="AR4000">
            <v>3</v>
          </cell>
        </row>
        <row r="4001">
          <cell r="B4001">
            <v>108640</v>
          </cell>
          <cell r="AR4001">
            <v>3</v>
          </cell>
        </row>
        <row r="4002">
          <cell r="B4002">
            <v>108641</v>
          </cell>
          <cell r="AR4002">
            <v>2</v>
          </cell>
        </row>
        <row r="4003">
          <cell r="B4003">
            <v>108642</v>
          </cell>
          <cell r="AR4003">
            <v>1</v>
          </cell>
        </row>
        <row r="4004">
          <cell r="B4004">
            <v>108644</v>
          </cell>
          <cell r="AR4004">
            <v>2</v>
          </cell>
        </row>
        <row r="4005">
          <cell r="B4005">
            <v>108645</v>
          </cell>
          <cell r="AR4005">
            <v>3</v>
          </cell>
        </row>
        <row r="4006">
          <cell r="B4006">
            <v>108649</v>
          </cell>
          <cell r="AR4006">
            <v>2</v>
          </cell>
        </row>
        <row r="4007">
          <cell r="B4007">
            <v>108652</v>
          </cell>
          <cell r="AR4007">
            <v>2</v>
          </cell>
        </row>
        <row r="4008">
          <cell r="B4008">
            <v>108653</v>
          </cell>
          <cell r="AR4008">
            <v>2</v>
          </cell>
        </row>
        <row r="4009">
          <cell r="B4009">
            <v>108655</v>
          </cell>
          <cell r="AR4009">
            <v>2</v>
          </cell>
        </row>
        <row r="4010">
          <cell r="B4010">
            <v>108657</v>
          </cell>
          <cell r="AR4010">
            <v>1</v>
          </cell>
        </row>
        <row r="4011">
          <cell r="B4011">
            <v>108661</v>
          </cell>
          <cell r="AR4011">
            <v>1</v>
          </cell>
        </row>
        <row r="4012">
          <cell r="B4012">
            <v>108663</v>
          </cell>
          <cell r="AR4012">
            <v>1</v>
          </cell>
        </row>
        <row r="4013">
          <cell r="B4013">
            <v>108665</v>
          </cell>
          <cell r="AR4013">
            <v>1</v>
          </cell>
        </row>
        <row r="4014">
          <cell r="B4014">
            <v>108666</v>
          </cell>
          <cell r="AR4014">
            <v>2</v>
          </cell>
        </row>
        <row r="4015">
          <cell r="B4015">
            <v>108668</v>
          </cell>
          <cell r="AR4015">
            <v>1</v>
          </cell>
        </row>
        <row r="4016">
          <cell r="B4016">
            <v>108672</v>
          </cell>
          <cell r="AR4016">
            <v>2</v>
          </cell>
        </row>
        <row r="4017">
          <cell r="B4017">
            <v>108673</v>
          </cell>
          <cell r="AR4017">
            <v>1</v>
          </cell>
        </row>
        <row r="4018">
          <cell r="B4018">
            <v>108675</v>
          </cell>
          <cell r="AR4018">
            <v>1</v>
          </cell>
        </row>
        <row r="4019">
          <cell r="B4019">
            <v>108676</v>
          </cell>
          <cell r="AR4019">
            <v>2</v>
          </cell>
        </row>
        <row r="4020">
          <cell r="B4020">
            <v>108678</v>
          </cell>
          <cell r="AR4020">
            <v>2</v>
          </cell>
        </row>
        <row r="4021">
          <cell r="B4021">
            <v>108682</v>
          </cell>
          <cell r="AR4021">
            <v>2</v>
          </cell>
        </row>
        <row r="4022">
          <cell r="B4022">
            <v>108685</v>
          </cell>
          <cell r="AR4022">
            <v>3</v>
          </cell>
        </row>
        <row r="4023">
          <cell r="B4023">
            <v>108686</v>
          </cell>
          <cell r="AR4023">
            <v>2</v>
          </cell>
        </row>
        <row r="4024">
          <cell r="B4024">
            <v>108687</v>
          </cell>
          <cell r="AR4024">
            <v>2</v>
          </cell>
        </row>
        <row r="4025">
          <cell r="B4025">
            <v>108688</v>
          </cell>
          <cell r="AR4025">
            <v>1</v>
          </cell>
        </row>
        <row r="4026">
          <cell r="B4026">
            <v>108692</v>
          </cell>
          <cell r="AR4026">
            <v>3</v>
          </cell>
        </row>
        <row r="4027">
          <cell r="B4027">
            <v>108693</v>
          </cell>
          <cell r="AR4027">
            <v>2</v>
          </cell>
        </row>
        <row r="4028">
          <cell r="B4028">
            <v>108694</v>
          </cell>
          <cell r="AR4028">
            <v>1</v>
          </cell>
        </row>
        <row r="4029">
          <cell r="B4029">
            <v>108695</v>
          </cell>
          <cell r="AR4029">
            <v>2</v>
          </cell>
        </row>
        <row r="4030">
          <cell r="B4030">
            <v>108698</v>
          </cell>
          <cell r="AR4030">
            <v>2</v>
          </cell>
        </row>
        <row r="4031">
          <cell r="B4031">
            <v>108699</v>
          </cell>
          <cell r="AR4031">
            <v>2</v>
          </cell>
        </row>
        <row r="4032">
          <cell r="B4032">
            <v>108700</v>
          </cell>
          <cell r="AR4032">
            <v>2</v>
          </cell>
        </row>
        <row r="4033">
          <cell r="B4033">
            <v>108701</v>
          </cell>
          <cell r="AR4033">
            <v>1</v>
          </cell>
        </row>
        <row r="4034">
          <cell r="B4034">
            <v>108704</v>
          </cell>
          <cell r="AR4034">
            <v>3</v>
          </cell>
        </row>
        <row r="4035">
          <cell r="B4035">
            <v>108706</v>
          </cell>
          <cell r="AR4035">
            <v>3</v>
          </cell>
        </row>
        <row r="4036">
          <cell r="B4036">
            <v>108711</v>
          </cell>
          <cell r="AR4036">
            <v>2</v>
          </cell>
        </row>
        <row r="4037">
          <cell r="B4037">
            <v>108715</v>
          </cell>
          <cell r="AR4037">
            <v>1</v>
          </cell>
        </row>
        <row r="4038">
          <cell r="B4038">
            <v>108716</v>
          </cell>
          <cell r="AR4038">
            <v>1</v>
          </cell>
        </row>
        <row r="4039">
          <cell r="B4039">
            <v>108717</v>
          </cell>
          <cell r="AR4039">
            <v>2</v>
          </cell>
        </row>
        <row r="4040">
          <cell r="B4040">
            <v>108718</v>
          </cell>
          <cell r="AR4040">
            <v>2</v>
          </cell>
        </row>
        <row r="4041">
          <cell r="B4041">
            <v>108719</v>
          </cell>
          <cell r="AR4041">
            <v>1</v>
          </cell>
        </row>
        <row r="4042">
          <cell r="B4042">
            <v>108720</v>
          </cell>
          <cell r="AR4042">
            <v>1</v>
          </cell>
        </row>
        <row r="4043">
          <cell r="B4043">
            <v>108721</v>
          </cell>
          <cell r="AR4043">
            <v>1</v>
          </cell>
        </row>
        <row r="4044">
          <cell r="B4044">
            <v>108723</v>
          </cell>
          <cell r="AR4044">
            <v>2</v>
          </cell>
        </row>
        <row r="4045">
          <cell r="B4045">
            <v>108724</v>
          </cell>
          <cell r="AR4045">
            <v>2</v>
          </cell>
        </row>
        <row r="4046">
          <cell r="B4046">
            <v>108725</v>
          </cell>
          <cell r="AR4046">
            <v>2</v>
          </cell>
        </row>
        <row r="4047">
          <cell r="B4047">
            <v>108727</v>
          </cell>
          <cell r="AR4047">
            <v>3</v>
          </cell>
        </row>
        <row r="4048">
          <cell r="B4048">
            <v>108730</v>
          </cell>
          <cell r="AR4048">
            <v>3</v>
          </cell>
        </row>
        <row r="4049">
          <cell r="B4049">
            <v>108731</v>
          </cell>
          <cell r="AR4049">
            <v>2</v>
          </cell>
        </row>
        <row r="4050">
          <cell r="B4050">
            <v>108738</v>
          </cell>
          <cell r="AR4050">
            <v>2</v>
          </cell>
        </row>
        <row r="4051">
          <cell r="B4051">
            <v>108741</v>
          </cell>
          <cell r="AR4051">
            <v>1</v>
          </cell>
        </row>
        <row r="4052">
          <cell r="B4052">
            <v>108745</v>
          </cell>
          <cell r="AR4052">
            <v>2</v>
          </cell>
        </row>
        <row r="4053">
          <cell r="B4053">
            <v>108746</v>
          </cell>
          <cell r="AR4053">
            <v>1</v>
          </cell>
        </row>
        <row r="4054">
          <cell r="B4054">
            <v>108747</v>
          </cell>
          <cell r="AR4054">
            <v>2</v>
          </cell>
        </row>
        <row r="4055">
          <cell r="B4055">
            <v>108748</v>
          </cell>
          <cell r="AR4055">
            <v>1</v>
          </cell>
        </row>
        <row r="4056">
          <cell r="B4056">
            <v>108749</v>
          </cell>
          <cell r="AR4056">
            <v>2</v>
          </cell>
        </row>
        <row r="4057">
          <cell r="B4057">
            <v>108750</v>
          </cell>
          <cell r="AR4057">
            <v>2</v>
          </cell>
        </row>
        <row r="4058">
          <cell r="B4058">
            <v>108751</v>
          </cell>
          <cell r="AR4058">
            <v>1</v>
          </cell>
        </row>
        <row r="4059">
          <cell r="B4059">
            <v>108752</v>
          </cell>
          <cell r="AR4059">
            <v>2</v>
          </cell>
        </row>
        <row r="4060">
          <cell r="B4060">
            <v>108753</v>
          </cell>
          <cell r="AR4060">
            <v>1</v>
          </cell>
        </row>
        <row r="4061">
          <cell r="B4061">
            <v>108755</v>
          </cell>
          <cell r="AR4061">
            <v>2</v>
          </cell>
        </row>
        <row r="4062">
          <cell r="B4062">
            <v>108757</v>
          </cell>
          <cell r="AR4062">
            <v>2</v>
          </cell>
        </row>
        <row r="4063">
          <cell r="B4063">
            <v>108758</v>
          </cell>
          <cell r="AR4063">
            <v>2</v>
          </cell>
        </row>
        <row r="4064">
          <cell r="B4064">
            <v>108763</v>
          </cell>
          <cell r="AR4064">
            <v>1</v>
          </cell>
        </row>
        <row r="4065">
          <cell r="B4065">
            <v>108765</v>
          </cell>
          <cell r="AR4065">
            <v>1</v>
          </cell>
        </row>
        <row r="4066">
          <cell r="B4066">
            <v>108766</v>
          </cell>
          <cell r="AR4066">
            <v>2</v>
          </cell>
        </row>
        <row r="4067">
          <cell r="B4067">
            <v>108769</v>
          </cell>
          <cell r="AR4067">
            <v>2</v>
          </cell>
        </row>
        <row r="4068">
          <cell r="B4068">
            <v>108772</v>
          </cell>
          <cell r="AR4068">
            <v>2</v>
          </cell>
        </row>
        <row r="4069">
          <cell r="B4069">
            <v>108776</v>
          </cell>
          <cell r="AR4069">
            <v>2</v>
          </cell>
        </row>
        <row r="4070">
          <cell r="B4070">
            <v>108783</v>
          </cell>
          <cell r="AR4070">
            <v>2</v>
          </cell>
        </row>
        <row r="4071">
          <cell r="B4071">
            <v>108784</v>
          </cell>
          <cell r="AR4071">
            <v>2</v>
          </cell>
        </row>
        <row r="4072">
          <cell r="B4072">
            <v>108786</v>
          </cell>
          <cell r="AR4072">
            <v>2</v>
          </cell>
        </row>
        <row r="4073">
          <cell r="B4073">
            <v>108787</v>
          </cell>
          <cell r="AR4073">
            <v>3</v>
          </cell>
        </row>
        <row r="4074">
          <cell r="B4074">
            <v>108792</v>
          </cell>
          <cell r="AR4074">
            <v>2</v>
          </cell>
        </row>
        <row r="4075">
          <cell r="B4075">
            <v>108794</v>
          </cell>
          <cell r="AR4075">
            <v>2</v>
          </cell>
        </row>
        <row r="4076">
          <cell r="B4076">
            <v>108795</v>
          </cell>
          <cell r="AR4076">
            <v>2</v>
          </cell>
        </row>
        <row r="4077">
          <cell r="B4077">
            <v>108799</v>
          </cell>
          <cell r="AR4077">
            <v>3</v>
          </cell>
        </row>
        <row r="4078">
          <cell r="B4078">
            <v>108800</v>
          </cell>
          <cell r="AR4078">
            <v>2</v>
          </cell>
        </row>
        <row r="4079">
          <cell r="B4079">
            <v>108803</v>
          </cell>
          <cell r="AR4079">
            <v>2</v>
          </cell>
        </row>
        <row r="4080">
          <cell r="B4080">
            <v>108816</v>
          </cell>
          <cell r="AR4080">
            <v>2</v>
          </cell>
        </row>
        <row r="4081">
          <cell r="B4081">
            <v>108817</v>
          </cell>
          <cell r="AR4081">
            <v>2</v>
          </cell>
        </row>
        <row r="4082">
          <cell r="B4082">
            <v>108818</v>
          </cell>
          <cell r="AR4082">
            <v>2</v>
          </cell>
        </row>
        <row r="4083">
          <cell r="B4083">
            <v>108819</v>
          </cell>
          <cell r="AR4083">
            <v>2</v>
          </cell>
        </row>
        <row r="4084">
          <cell r="B4084">
            <v>108822</v>
          </cell>
          <cell r="AR4084">
            <v>2</v>
          </cell>
        </row>
        <row r="4085">
          <cell r="B4085">
            <v>108826</v>
          </cell>
          <cell r="AR4085">
            <v>2</v>
          </cell>
        </row>
        <row r="4086">
          <cell r="B4086">
            <v>108828</v>
          </cell>
          <cell r="AR4086">
            <v>2</v>
          </cell>
        </row>
        <row r="4087">
          <cell r="B4087">
            <v>108830</v>
          </cell>
          <cell r="AR4087">
            <v>2</v>
          </cell>
        </row>
        <row r="4088">
          <cell r="B4088">
            <v>108832</v>
          </cell>
          <cell r="AR4088">
            <v>2</v>
          </cell>
        </row>
        <row r="4089">
          <cell r="B4089">
            <v>108833</v>
          </cell>
          <cell r="AR4089">
            <v>2</v>
          </cell>
        </row>
        <row r="4090">
          <cell r="B4090">
            <v>108835</v>
          </cell>
          <cell r="AR4090">
            <v>2</v>
          </cell>
        </row>
        <row r="4091">
          <cell r="B4091">
            <v>108836</v>
          </cell>
          <cell r="AR4091">
            <v>1</v>
          </cell>
        </row>
        <row r="4092">
          <cell r="B4092">
            <v>108837</v>
          </cell>
          <cell r="AR4092">
            <v>2</v>
          </cell>
        </row>
        <row r="4093">
          <cell r="B4093">
            <v>108838</v>
          </cell>
          <cell r="AR4093">
            <v>1</v>
          </cell>
        </row>
        <row r="4094">
          <cell r="B4094">
            <v>108840</v>
          </cell>
          <cell r="AR4094">
            <v>2</v>
          </cell>
        </row>
        <row r="4095">
          <cell r="B4095">
            <v>108841</v>
          </cell>
          <cell r="AR4095">
            <v>2</v>
          </cell>
        </row>
        <row r="4096">
          <cell r="B4096">
            <v>108842</v>
          </cell>
          <cell r="AR4096">
            <v>2</v>
          </cell>
        </row>
        <row r="4097">
          <cell r="B4097">
            <v>108843</v>
          </cell>
          <cell r="AR4097">
            <v>2</v>
          </cell>
        </row>
        <row r="4098">
          <cell r="B4098">
            <v>108844</v>
          </cell>
          <cell r="AR4098">
            <v>1</v>
          </cell>
        </row>
        <row r="4099">
          <cell r="B4099">
            <v>108845</v>
          </cell>
          <cell r="AR4099">
            <v>2</v>
          </cell>
        </row>
        <row r="4100">
          <cell r="B4100">
            <v>108846</v>
          </cell>
          <cell r="AR4100">
            <v>2</v>
          </cell>
        </row>
        <row r="4101">
          <cell r="B4101">
            <v>108849</v>
          </cell>
          <cell r="AR4101">
            <v>1</v>
          </cell>
        </row>
        <row r="4102">
          <cell r="B4102">
            <v>108850</v>
          </cell>
          <cell r="AR4102">
            <v>2</v>
          </cell>
        </row>
        <row r="4103">
          <cell r="B4103">
            <v>108851</v>
          </cell>
          <cell r="AR4103">
            <v>1</v>
          </cell>
        </row>
        <row r="4104">
          <cell r="B4104">
            <v>108852</v>
          </cell>
          <cell r="AR4104">
            <v>2</v>
          </cell>
        </row>
        <row r="4105">
          <cell r="B4105">
            <v>108853</v>
          </cell>
          <cell r="AR4105">
            <v>2</v>
          </cell>
        </row>
        <row r="4106">
          <cell r="B4106">
            <v>108862</v>
          </cell>
          <cell r="AR4106">
            <v>3</v>
          </cell>
        </row>
        <row r="4107">
          <cell r="B4107">
            <v>108870</v>
          </cell>
          <cell r="AR4107">
            <v>2</v>
          </cell>
        </row>
        <row r="4108">
          <cell r="B4108">
            <v>108882</v>
          </cell>
          <cell r="AR4108">
            <v>1</v>
          </cell>
        </row>
        <row r="4109">
          <cell r="B4109">
            <v>108892</v>
          </cell>
          <cell r="AR4109">
            <v>1</v>
          </cell>
        </row>
        <row r="4110">
          <cell r="B4110">
            <v>108893</v>
          </cell>
          <cell r="AR4110">
            <v>2</v>
          </cell>
        </row>
        <row r="4111">
          <cell r="B4111">
            <v>108894</v>
          </cell>
          <cell r="AR4111">
            <v>1</v>
          </cell>
        </row>
        <row r="4112">
          <cell r="B4112">
            <v>108895</v>
          </cell>
          <cell r="AR4112">
            <v>2</v>
          </cell>
        </row>
        <row r="4113">
          <cell r="B4113">
            <v>108896</v>
          </cell>
          <cell r="AR4113">
            <v>2</v>
          </cell>
        </row>
        <row r="4114">
          <cell r="B4114">
            <v>108898</v>
          </cell>
          <cell r="AR4114">
            <v>1</v>
          </cell>
        </row>
        <row r="4115">
          <cell r="B4115">
            <v>108900</v>
          </cell>
          <cell r="AR4115">
            <v>1</v>
          </cell>
        </row>
        <row r="4116">
          <cell r="B4116">
            <v>108901</v>
          </cell>
          <cell r="AR4116">
            <v>1</v>
          </cell>
        </row>
        <row r="4117">
          <cell r="B4117">
            <v>108902</v>
          </cell>
          <cell r="AR4117">
            <v>2</v>
          </cell>
        </row>
        <row r="4118">
          <cell r="B4118">
            <v>108904</v>
          </cell>
          <cell r="AR4118">
            <v>1</v>
          </cell>
        </row>
        <row r="4119">
          <cell r="B4119">
            <v>108905</v>
          </cell>
          <cell r="AR4119">
            <v>2</v>
          </cell>
        </row>
        <row r="4120">
          <cell r="B4120">
            <v>108906</v>
          </cell>
          <cell r="AR4120">
            <v>1</v>
          </cell>
        </row>
        <row r="4121">
          <cell r="B4121">
            <v>108908</v>
          </cell>
          <cell r="AR4121">
            <v>2</v>
          </cell>
        </row>
        <row r="4122">
          <cell r="B4122">
            <v>108910</v>
          </cell>
          <cell r="AR4122">
            <v>1</v>
          </cell>
        </row>
        <row r="4123">
          <cell r="B4123">
            <v>108911</v>
          </cell>
          <cell r="AR4123">
            <v>2</v>
          </cell>
        </row>
        <row r="4124">
          <cell r="B4124">
            <v>108912</v>
          </cell>
          <cell r="AR4124">
            <v>1</v>
          </cell>
        </row>
        <row r="4125">
          <cell r="B4125">
            <v>108914</v>
          </cell>
          <cell r="AR4125">
            <v>2</v>
          </cell>
        </row>
        <row r="4126">
          <cell r="B4126">
            <v>108919</v>
          </cell>
          <cell r="AR4126">
            <v>2</v>
          </cell>
        </row>
        <row r="4127">
          <cell r="B4127">
            <v>108920</v>
          </cell>
          <cell r="AR4127">
            <v>2</v>
          </cell>
        </row>
        <row r="4128">
          <cell r="B4128">
            <v>108921</v>
          </cell>
          <cell r="AR4128">
            <v>2</v>
          </cell>
        </row>
        <row r="4129">
          <cell r="B4129">
            <v>108931</v>
          </cell>
          <cell r="AR4129">
            <v>2</v>
          </cell>
        </row>
        <row r="4130">
          <cell r="B4130">
            <v>108934</v>
          </cell>
          <cell r="AR4130">
            <v>3</v>
          </cell>
        </row>
        <row r="4131">
          <cell r="B4131">
            <v>108956</v>
          </cell>
          <cell r="AR4131">
            <v>3</v>
          </cell>
        </row>
        <row r="4132">
          <cell r="B4132">
            <v>108960</v>
          </cell>
          <cell r="AR4132">
            <v>1</v>
          </cell>
        </row>
        <row r="4133">
          <cell r="B4133">
            <v>108961</v>
          </cell>
          <cell r="AR4133">
            <v>2</v>
          </cell>
        </row>
        <row r="4134">
          <cell r="B4134">
            <v>108964</v>
          </cell>
          <cell r="AR4134">
            <v>2</v>
          </cell>
        </row>
        <row r="4135">
          <cell r="B4135">
            <v>108966</v>
          </cell>
          <cell r="AR4135">
            <v>2</v>
          </cell>
        </row>
        <row r="4136">
          <cell r="B4136">
            <v>108970</v>
          </cell>
          <cell r="AR4136">
            <v>2</v>
          </cell>
        </row>
        <row r="4137">
          <cell r="B4137">
            <v>108975</v>
          </cell>
          <cell r="AR4137">
            <v>2</v>
          </cell>
        </row>
        <row r="4138">
          <cell r="B4138">
            <v>108980</v>
          </cell>
          <cell r="AR4138">
            <v>1</v>
          </cell>
        </row>
        <row r="4139">
          <cell r="B4139">
            <v>108983</v>
          </cell>
          <cell r="AR4139">
            <v>3</v>
          </cell>
        </row>
        <row r="4140">
          <cell r="B4140">
            <v>108991</v>
          </cell>
          <cell r="AR4140">
            <v>1</v>
          </cell>
        </row>
        <row r="4141">
          <cell r="B4141">
            <v>108992</v>
          </cell>
          <cell r="AR4141">
            <v>2</v>
          </cell>
        </row>
        <row r="4142">
          <cell r="B4142">
            <v>109007</v>
          </cell>
          <cell r="AR4142">
            <v>2</v>
          </cell>
        </row>
        <row r="4143">
          <cell r="B4143">
            <v>109011</v>
          </cell>
          <cell r="AR4143">
            <v>2</v>
          </cell>
        </row>
        <row r="4144">
          <cell r="B4144">
            <v>109014</v>
          </cell>
          <cell r="AR4144">
            <v>2</v>
          </cell>
        </row>
        <row r="4145">
          <cell r="B4145">
            <v>109016</v>
          </cell>
          <cell r="AR4145">
            <v>3</v>
          </cell>
        </row>
        <row r="4146">
          <cell r="B4146">
            <v>109017</v>
          </cell>
          <cell r="AR4146">
            <v>2</v>
          </cell>
        </row>
        <row r="4147">
          <cell r="B4147">
            <v>109018</v>
          </cell>
          <cell r="AR4147">
            <v>3</v>
          </cell>
        </row>
        <row r="4148">
          <cell r="B4148">
            <v>109019</v>
          </cell>
          <cell r="AR4148">
            <v>2</v>
          </cell>
        </row>
        <row r="4149">
          <cell r="B4149">
            <v>109020</v>
          </cell>
          <cell r="AR4149">
            <v>2</v>
          </cell>
        </row>
        <row r="4150">
          <cell r="B4150">
            <v>109023</v>
          </cell>
          <cell r="AR4150">
            <v>2</v>
          </cell>
        </row>
        <row r="4151">
          <cell r="B4151">
            <v>109024</v>
          </cell>
          <cell r="AR4151">
            <v>2</v>
          </cell>
        </row>
        <row r="4152">
          <cell r="B4152">
            <v>109025</v>
          </cell>
          <cell r="AR4152">
            <v>2</v>
          </cell>
        </row>
        <row r="4153">
          <cell r="B4153">
            <v>109026</v>
          </cell>
          <cell r="AR4153">
            <v>2</v>
          </cell>
        </row>
        <row r="4154">
          <cell r="B4154">
            <v>109028</v>
          </cell>
          <cell r="AR4154">
            <v>1</v>
          </cell>
        </row>
        <row r="4155">
          <cell r="B4155">
            <v>109029</v>
          </cell>
          <cell r="AR4155">
            <v>2</v>
          </cell>
        </row>
        <row r="4156">
          <cell r="B4156">
            <v>109030</v>
          </cell>
          <cell r="AR4156">
            <v>2</v>
          </cell>
        </row>
        <row r="4157">
          <cell r="B4157">
            <v>109033</v>
          </cell>
          <cell r="AR4157">
            <v>2</v>
          </cell>
        </row>
        <row r="4158">
          <cell r="B4158">
            <v>109034</v>
          </cell>
          <cell r="AR4158">
            <v>3</v>
          </cell>
        </row>
        <row r="4159">
          <cell r="B4159">
            <v>109040</v>
          </cell>
          <cell r="AR4159">
            <v>2</v>
          </cell>
        </row>
        <row r="4160">
          <cell r="B4160">
            <v>109046</v>
          </cell>
          <cell r="AR4160">
            <v>2</v>
          </cell>
        </row>
        <row r="4161">
          <cell r="B4161">
            <v>109047</v>
          </cell>
          <cell r="AR4161">
            <v>2</v>
          </cell>
        </row>
        <row r="4162">
          <cell r="B4162">
            <v>109049</v>
          </cell>
          <cell r="AR4162">
            <v>2</v>
          </cell>
        </row>
        <row r="4163">
          <cell r="B4163">
            <v>109052</v>
          </cell>
          <cell r="AR4163">
            <v>2</v>
          </cell>
        </row>
        <row r="4164">
          <cell r="B4164">
            <v>109053</v>
          </cell>
          <cell r="AR4164">
            <v>2</v>
          </cell>
        </row>
        <row r="4165">
          <cell r="B4165">
            <v>109054</v>
          </cell>
          <cell r="AR4165">
            <v>2</v>
          </cell>
        </row>
        <row r="4166">
          <cell r="B4166">
            <v>109057</v>
          </cell>
          <cell r="AR4166">
            <v>2</v>
          </cell>
        </row>
        <row r="4167">
          <cell r="B4167">
            <v>109062</v>
          </cell>
          <cell r="AR4167">
            <v>2</v>
          </cell>
        </row>
        <row r="4168">
          <cell r="B4168">
            <v>109066</v>
          </cell>
          <cell r="AR4168">
            <v>2</v>
          </cell>
        </row>
        <row r="4169">
          <cell r="B4169">
            <v>109068</v>
          </cell>
          <cell r="AR4169">
            <v>2</v>
          </cell>
        </row>
        <row r="4170">
          <cell r="B4170">
            <v>109073</v>
          </cell>
          <cell r="AR4170">
            <v>2</v>
          </cell>
        </row>
        <row r="4171">
          <cell r="B4171">
            <v>109081</v>
          </cell>
          <cell r="AR4171">
            <v>3</v>
          </cell>
        </row>
        <row r="4172">
          <cell r="B4172">
            <v>109089</v>
          </cell>
          <cell r="AR4172">
            <v>1</v>
          </cell>
        </row>
        <row r="4173">
          <cell r="B4173">
            <v>109090</v>
          </cell>
          <cell r="AR4173">
            <v>2</v>
          </cell>
        </row>
        <row r="4174">
          <cell r="B4174">
            <v>109091</v>
          </cell>
          <cell r="AR4174">
            <v>4</v>
          </cell>
        </row>
        <row r="4175">
          <cell r="B4175">
            <v>109092</v>
          </cell>
          <cell r="AR4175">
            <v>2</v>
          </cell>
        </row>
        <row r="4176">
          <cell r="B4176">
            <v>109095</v>
          </cell>
          <cell r="AR4176">
            <v>2</v>
          </cell>
        </row>
        <row r="4177">
          <cell r="B4177">
            <v>109100</v>
          </cell>
          <cell r="AR4177">
            <v>1</v>
          </cell>
        </row>
        <row r="4178">
          <cell r="B4178">
            <v>109101</v>
          </cell>
          <cell r="AR4178">
            <v>2</v>
          </cell>
        </row>
        <row r="4179">
          <cell r="B4179">
            <v>109108</v>
          </cell>
          <cell r="AR4179">
            <v>1</v>
          </cell>
        </row>
        <row r="4180">
          <cell r="B4180">
            <v>109110</v>
          </cell>
          <cell r="AR4180">
            <v>3</v>
          </cell>
        </row>
        <row r="4181">
          <cell r="B4181">
            <v>109113</v>
          </cell>
          <cell r="AR4181">
            <v>2</v>
          </cell>
        </row>
        <row r="4182">
          <cell r="B4182">
            <v>109114</v>
          </cell>
          <cell r="AR4182">
            <v>2</v>
          </cell>
        </row>
        <row r="4183">
          <cell r="B4183">
            <v>109116</v>
          </cell>
          <cell r="AR4183">
            <v>1</v>
          </cell>
        </row>
        <row r="4184">
          <cell r="B4184">
            <v>109117</v>
          </cell>
          <cell r="AR4184">
            <v>2</v>
          </cell>
        </row>
        <row r="4185">
          <cell r="B4185">
            <v>109118</v>
          </cell>
          <cell r="AR4185">
            <v>1</v>
          </cell>
        </row>
        <row r="4186">
          <cell r="B4186">
            <v>109121</v>
          </cell>
          <cell r="AR4186">
            <v>2</v>
          </cell>
        </row>
        <row r="4187">
          <cell r="B4187">
            <v>109126</v>
          </cell>
          <cell r="AR4187">
            <v>3</v>
          </cell>
        </row>
        <row r="4188">
          <cell r="B4188">
            <v>109130</v>
          </cell>
          <cell r="AR4188">
            <v>1</v>
          </cell>
        </row>
        <row r="4189">
          <cell r="B4189">
            <v>109131</v>
          </cell>
          <cell r="AR4189">
            <v>4</v>
          </cell>
        </row>
        <row r="4190">
          <cell r="B4190">
            <v>109132</v>
          </cell>
          <cell r="AR4190">
            <v>1</v>
          </cell>
        </row>
        <row r="4191">
          <cell r="B4191">
            <v>109133</v>
          </cell>
          <cell r="AR4191">
            <v>1</v>
          </cell>
        </row>
        <row r="4192">
          <cell r="B4192">
            <v>109134</v>
          </cell>
          <cell r="AR4192">
            <v>2</v>
          </cell>
        </row>
        <row r="4193">
          <cell r="B4193">
            <v>109136</v>
          </cell>
          <cell r="AR4193">
            <v>2</v>
          </cell>
        </row>
        <row r="4194">
          <cell r="B4194">
            <v>109140</v>
          </cell>
          <cell r="AR4194">
            <v>2</v>
          </cell>
        </row>
        <row r="4195">
          <cell r="B4195">
            <v>109143</v>
          </cell>
          <cell r="AR4195">
            <v>2</v>
          </cell>
        </row>
        <row r="4196">
          <cell r="B4196">
            <v>109144</v>
          </cell>
          <cell r="AR4196">
            <v>3</v>
          </cell>
        </row>
        <row r="4197">
          <cell r="B4197">
            <v>109145</v>
          </cell>
          <cell r="AR4197">
            <v>2</v>
          </cell>
        </row>
        <row r="4198">
          <cell r="B4198">
            <v>109146</v>
          </cell>
          <cell r="AR4198">
            <v>1</v>
          </cell>
        </row>
        <row r="4199">
          <cell r="B4199">
            <v>109148</v>
          </cell>
          <cell r="AR4199">
            <v>2</v>
          </cell>
        </row>
        <row r="4200">
          <cell r="B4200">
            <v>109157</v>
          </cell>
          <cell r="AR4200">
            <v>1</v>
          </cell>
        </row>
        <row r="4201">
          <cell r="B4201">
            <v>109158</v>
          </cell>
          <cell r="AR4201">
            <v>2</v>
          </cell>
        </row>
        <row r="4202">
          <cell r="B4202">
            <v>109159</v>
          </cell>
          <cell r="AR4202">
            <v>2</v>
          </cell>
        </row>
        <row r="4203">
          <cell r="B4203">
            <v>109160</v>
          </cell>
          <cell r="AR4203">
            <v>2</v>
          </cell>
        </row>
        <row r="4204">
          <cell r="B4204">
            <v>109161</v>
          </cell>
          <cell r="AR4204">
            <v>1</v>
          </cell>
        </row>
        <row r="4205">
          <cell r="B4205">
            <v>109162</v>
          </cell>
          <cell r="AR4205">
            <v>2</v>
          </cell>
        </row>
        <row r="4206">
          <cell r="B4206">
            <v>109163</v>
          </cell>
          <cell r="AR4206">
            <v>2</v>
          </cell>
        </row>
        <row r="4207">
          <cell r="B4207">
            <v>109164</v>
          </cell>
          <cell r="AR4207">
            <v>1</v>
          </cell>
        </row>
        <row r="4208">
          <cell r="B4208">
            <v>109165</v>
          </cell>
          <cell r="AR4208">
            <v>2</v>
          </cell>
        </row>
        <row r="4209">
          <cell r="B4209">
            <v>109166</v>
          </cell>
          <cell r="AR4209">
            <v>2</v>
          </cell>
        </row>
        <row r="4210">
          <cell r="B4210">
            <v>109167</v>
          </cell>
          <cell r="AR4210">
            <v>1</v>
          </cell>
        </row>
        <row r="4211">
          <cell r="B4211">
            <v>109168</v>
          </cell>
          <cell r="AR4211">
            <v>2</v>
          </cell>
        </row>
        <row r="4212">
          <cell r="B4212">
            <v>109169</v>
          </cell>
          <cell r="AR4212">
            <v>2</v>
          </cell>
        </row>
        <row r="4213">
          <cell r="B4213">
            <v>109170</v>
          </cell>
          <cell r="AR4213">
            <v>2</v>
          </cell>
        </row>
        <row r="4214">
          <cell r="B4214">
            <v>109171</v>
          </cell>
          <cell r="AR4214">
            <v>2</v>
          </cell>
        </row>
        <row r="4215">
          <cell r="B4215">
            <v>109172</v>
          </cell>
          <cell r="AR4215">
            <v>2</v>
          </cell>
        </row>
        <row r="4216">
          <cell r="B4216">
            <v>109174</v>
          </cell>
          <cell r="AR4216">
            <v>2</v>
          </cell>
        </row>
        <row r="4217">
          <cell r="B4217">
            <v>109175</v>
          </cell>
          <cell r="AR4217">
            <v>1</v>
          </cell>
        </row>
        <row r="4218">
          <cell r="B4218">
            <v>109176</v>
          </cell>
          <cell r="AR4218">
            <v>2</v>
          </cell>
        </row>
        <row r="4219">
          <cell r="B4219">
            <v>109177</v>
          </cell>
          <cell r="AR4219">
            <v>2</v>
          </cell>
        </row>
        <row r="4220">
          <cell r="B4220">
            <v>109178</v>
          </cell>
          <cell r="AR4220">
            <v>2</v>
          </cell>
        </row>
        <row r="4221">
          <cell r="B4221">
            <v>109179</v>
          </cell>
          <cell r="AR4221">
            <v>2</v>
          </cell>
        </row>
        <row r="4222">
          <cell r="B4222">
            <v>109180</v>
          </cell>
          <cell r="AR4222">
            <v>2</v>
          </cell>
        </row>
        <row r="4223">
          <cell r="B4223">
            <v>109181</v>
          </cell>
          <cell r="AR4223">
            <v>2</v>
          </cell>
        </row>
        <row r="4224">
          <cell r="B4224">
            <v>109182</v>
          </cell>
          <cell r="AR4224">
            <v>2</v>
          </cell>
        </row>
        <row r="4225">
          <cell r="B4225">
            <v>109186</v>
          </cell>
          <cell r="AR4225">
            <v>2</v>
          </cell>
        </row>
        <row r="4226">
          <cell r="B4226">
            <v>109206</v>
          </cell>
          <cell r="AR4226">
            <v>2</v>
          </cell>
        </row>
        <row r="4227">
          <cell r="B4227">
            <v>109208</v>
          </cell>
          <cell r="AR4227">
            <v>3</v>
          </cell>
        </row>
        <row r="4228">
          <cell r="B4228">
            <v>109212</v>
          </cell>
          <cell r="AR4228">
            <v>2</v>
          </cell>
        </row>
        <row r="4229">
          <cell r="B4229">
            <v>109215</v>
          </cell>
          <cell r="AR4229">
            <v>2</v>
          </cell>
        </row>
        <row r="4230">
          <cell r="B4230">
            <v>109216</v>
          </cell>
          <cell r="AR4230">
            <v>2</v>
          </cell>
        </row>
        <row r="4231">
          <cell r="B4231">
            <v>109221</v>
          </cell>
          <cell r="AR4231">
            <v>1</v>
          </cell>
        </row>
        <row r="4232">
          <cell r="B4232">
            <v>109225</v>
          </cell>
          <cell r="AR4232">
            <v>2</v>
          </cell>
        </row>
        <row r="4233">
          <cell r="B4233">
            <v>109228</v>
          </cell>
          <cell r="AR4233">
            <v>2</v>
          </cell>
        </row>
        <row r="4234">
          <cell r="B4234">
            <v>109229</v>
          </cell>
          <cell r="AR4234">
            <v>2</v>
          </cell>
        </row>
        <row r="4235">
          <cell r="B4235">
            <v>109238</v>
          </cell>
          <cell r="AR4235">
            <v>2</v>
          </cell>
        </row>
        <row r="4236">
          <cell r="B4236">
            <v>109239</v>
          </cell>
          <cell r="AR4236">
            <v>1</v>
          </cell>
        </row>
        <row r="4237">
          <cell r="B4237">
            <v>109240</v>
          </cell>
          <cell r="AR4237">
            <v>2</v>
          </cell>
        </row>
        <row r="4238">
          <cell r="B4238">
            <v>109241</v>
          </cell>
          <cell r="AR4238">
            <v>3</v>
          </cell>
        </row>
        <row r="4239">
          <cell r="B4239">
            <v>109242</v>
          </cell>
          <cell r="AR4239">
            <v>3</v>
          </cell>
        </row>
        <row r="4240">
          <cell r="B4240">
            <v>109243</v>
          </cell>
          <cell r="AR4240">
            <v>2</v>
          </cell>
        </row>
        <row r="4241">
          <cell r="B4241">
            <v>109244</v>
          </cell>
          <cell r="AR4241">
            <v>2</v>
          </cell>
        </row>
        <row r="4242">
          <cell r="B4242">
            <v>109245</v>
          </cell>
          <cell r="AR4242">
            <v>1</v>
          </cell>
        </row>
        <row r="4243">
          <cell r="B4243">
            <v>109246</v>
          </cell>
          <cell r="AR4243">
            <v>2</v>
          </cell>
        </row>
        <row r="4244">
          <cell r="B4244">
            <v>109247</v>
          </cell>
          <cell r="AR4244">
            <v>2</v>
          </cell>
        </row>
        <row r="4245">
          <cell r="B4245">
            <v>109249</v>
          </cell>
          <cell r="AR4245">
            <v>2</v>
          </cell>
        </row>
        <row r="4246">
          <cell r="B4246">
            <v>109251</v>
          </cell>
          <cell r="AR4246">
            <v>1</v>
          </cell>
        </row>
        <row r="4247">
          <cell r="B4247">
            <v>109252</v>
          </cell>
          <cell r="AR4247">
            <v>4</v>
          </cell>
        </row>
        <row r="4248">
          <cell r="B4248">
            <v>109254</v>
          </cell>
          <cell r="AR4248">
            <v>2</v>
          </cell>
        </row>
        <row r="4249">
          <cell r="B4249">
            <v>109255</v>
          </cell>
          <cell r="AR4249">
            <v>2</v>
          </cell>
        </row>
        <row r="4250">
          <cell r="B4250">
            <v>109260</v>
          </cell>
          <cell r="AR4250">
            <v>2</v>
          </cell>
        </row>
        <row r="4251">
          <cell r="B4251">
            <v>109261</v>
          </cell>
          <cell r="AR4251">
            <v>2</v>
          </cell>
        </row>
        <row r="4252">
          <cell r="B4252">
            <v>109262</v>
          </cell>
          <cell r="AR4252">
            <v>1</v>
          </cell>
        </row>
        <row r="4253">
          <cell r="B4253">
            <v>109263</v>
          </cell>
          <cell r="AR4253">
            <v>1</v>
          </cell>
        </row>
        <row r="4254">
          <cell r="B4254">
            <v>109264</v>
          </cell>
          <cell r="AR4254">
            <v>2</v>
          </cell>
        </row>
        <row r="4255">
          <cell r="B4255">
            <v>109265</v>
          </cell>
          <cell r="AR4255">
            <v>2</v>
          </cell>
        </row>
        <row r="4256">
          <cell r="B4256">
            <v>109266</v>
          </cell>
          <cell r="AR4256">
            <v>2</v>
          </cell>
        </row>
        <row r="4257">
          <cell r="B4257">
            <v>109267</v>
          </cell>
          <cell r="AR4257">
            <v>2</v>
          </cell>
        </row>
        <row r="4258">
          <cell r="B4258">
            <v>109268</v>
          </cell>
          <cell r="AR4258">
            <v>2</v>
          </cell>
        </row>
        <row r="4259">
          <cell r="B4259">
            <v>109269</v>
          </cell>
          <cell r="AR4259">
            <v>3</v>
          </cell>
        </row>
        <row r="4260">
          <cell r="B4260">
            <v>109302</v>
          </cell>
          <cell r="AR4260">
            <v>3</v>
          </cell>
        </row>
        <row r="4261">
          <cell r="B4261">
            <v>109309</v>
          </cell>
          <cell r="AR4261">
            <v>2</v>
          </cell>
        </row>
        <row r="4262">
          <cell r="B4262">
            <v>109319</v>
          </cell>
          <cell r="AR4262">
            <v>3</v>
          </cell>
        </row>
        <row r="4263">
          <cell r="B4263">
            <v>109324</v>
          </cell>
          <cell r="AR4263">
            <v>3</v>
          </cell>
        </row>
        <row r="4264">
          <cell r="B4264">
            <v>109327</v>
          </cell>
          <cell r="AR4264">
            <v>1</v>
          </cell>
        </row>
        <row r="4265">
          <cell r="B4265">
            <v>109328</v>
          </cell>
          <cell r="AR4265">
            <v>2</v>
          </cell>
        </row>
        <row r="4266">
          <cell r="B4266">
            <v>109329</v>
          </cell>
          <cell r="AR4266">
            <v>1</v>
          </cell>
        </row>
        <row r="4267">
          <cell r="B4267">
            <v>109331</v>
          </cell>
          <cell r="AR4267">
            <v>2</v>
          </cell>
        </row>
        <row r="4268">
          <cell r="B4268">
            <v>109385</v>
          </cell>
          <cell r="AR4268">
            <v>2</v>
          </cell>
        </row>
        <row r="4269">
          <cell r="B4269">
            <v>109386</v>
          </cell>
          <cell r="AR4269">
            <v>2</v>
          </cell>
        </row>
        <row r="4270">
          <cell r="B4270">
            <v>109391</v>
          </cell>
          <cell r="AR4270">
            <v>2</v>
          </cell>
        </row>
        <row r="4271">
          <cell r="B4271">
            <v>109393</v>
          </cell>
          <cell r="AR4271">
            <v>2</v>
          </cell>
        </row>
        <row r="4272">
          <cell r="B4272">
            <v>109401</v>
          </cell>
          <cell r="AR4272">
            <v>2</v>
          </cell>
        </row>
        <row r="4273">
          <cell r="B4273">
            <v>109403</v>
          </cell>
          <cell r="AR4273">
            <v>2</v>
          </cell>
        </row>
        <row r="4274">
          <cell r="B4274">
            <v>109406</v>
          </cell>
          <cell r="AR4274">
            <v>2</v>
          </cell>
        </row>
        <row r="4275">
          <cell r="B4275">
            <v>109407</v>
          </cell>
          <cell r="AR4275">
            <v>2</v>
          </cell>
        </row>
        <row r="4276">
          <cell r="B4276">
            <v>109409</v>
          </cell>
          <cell r="AR4276">
            <v>2</v>
          </cell>
        </row>
        <row r="4277">
          <cell r="B4277">
            <v>109410</v>
          </cell>
          <cell r="AR4277">
            <v>2</v>
          </cell>
        </row>
        <row r="4278">
          <cell r="B4278">
            <v>109413</v>
          </cell>
          <cell r="AR4278">
            <v>2</v>
          </cell>
        </row>
        <row r="4279">
          <cell r="B4279">
            <v>109415</v>
          </cell>
          <cell r="AR4279">
            <v>1</v>
          </cell>
        </row>
        <row r="4280">
          <cell r="B4280">
            <v>109417</v>
          </cell>
          <cell r="AR4280">
            <v>1</v>
          </cell>
        </row>
        <row r="4281">
          <cell r="B4281">
            <v>109418</v>
          </cell>
          <cell r="AR4281">
            <v>2</v>
          </cell>
        </row>
        <row r="4282">
          <cell r="B4282">
            <v>109419</v>
          </cell>
          <cell r="AR4282">
            <v>2</v>
          </cell>
        </row>
        <row r="4283">
          <cell r="B4283">
            <v>109420</v>
          </cell>
          <cell r="AR4283">
            <v>1</v>
          </cell>
        </row>
        <row r="4284">
          <cell r="B4284">
            <v>109421</v>
          </cell>
          <cell r="AR4284">
            <v>2</v>
          </cell>
        </row>
        <row r="4285">
          <cell r="B4285">
            <v>109422</v>
          </cell>
          <cell r="AR4285">
            <v>1</v>
          </cell>
        </row>
        <row r="4286">
          <cell r="B4286">
            <v>109423</v>
          </cell>
          <cell r="AR4286">
            <v>2</v>
          </cell>
        </row>
        <row r="4287">
          <cell r="B4287">
            <v>109428</v>
          </cell>
          <cell r="AR4287">
            <v>1</v>
          </cell>
        </row>
        <row r="4288">
          <cell r="B4288">
            <v>109429</v>
          </cell>
          <cell r="AR4288">
            <v>2</v>
          </cell>
        </row>
        <row r="4289">
          <cell r="B4289">
            <v>109432</v>
          </cell>
          <cell r="AR4289">
            <v>2</v>
          </cell>
        </row>
        <row r="4290">
          <cell r="B4290">
            <v>109433</v>
          </cell>
          <cell r="AR4290">
            <v>2</v>
          </cell>
        </row>
        <row r="4291">
          <cell r="B4291">
            <v>109435</v>
          </cell>
          <cell r="AR4291">
            <v>1</v>
          </cell>
        </row>
        <row r="4292">
          <cell r="B4292">
            <v>109436</v>
          </cell>
          <cell r="AR4292">
            <v>1</v>
          </cell>
        </row>
        <row r="4293">
          <cell r="B4293">
            <v>109440</v>
          </cell>
          <cell r="AR4293">
            <v>1</v>
          </cell>
        </row>
        <row r="4294">
          <cell r="B4294">
            <v>109441</v>
          </cell>
          <cell r="AR4294">
            <v>1</v>
          </cell>
        </row>
        <row r="4295">
          <cell r="B4295">
            <v>109442</v>
          </cell>
          <cell r="AR4295">
            <v>3</v>
          </cell>
        </row>
        <row r="4296">
          <cell r="B4296">
            <v>109443</v>
          </cell>
          <cell r="AR4296">
            <v>2</v>
          </cell>
        </row>
        <row r="4297">
          <cell r="B4297">
            <v>109444</v>
          </cell>
          <cell r="AR4297">
            <v>1</v>
          </cell>
        </row>
        <row r="4298">
          <cell r="B4298">
            <v>109446</v>
          </cell>
          <cell r="AR4298">
            <v>2</v>
          </cell>
        </row>
        <row r="4299">
          <cell r="B4299">
            <v>109451</v>
          </cell>
          <cell r="AR4299">
            <v>2</v>
          </cell>
        </row>
        <row r="4300">
          <cell r="B4300">
            <v>109452</v>
          </cell>
          <cell r="AR4300">
            <v>2</v>
          </cell>
        </row>
        <row r="4301">
          <cell r="B4301">
            <v>109456</v>
          </cell>
          <cell r="AR4301">
            <v>1</v>
          </cell>
        </row>
        <row r="4302">
          <cell r="B4302">
            <v>109457</v>
          </cell>
          <cell r="AR4302">
            <v>2</v>
          </cell>
        </row>
        <row r="4303">
          <cell r="B4303">
            <v>109458</v>
          </cell>
          <cell r="AR4303">
            <v>2</v>
          </cell>
        </row>
        <row r="4304">
          <cell r="B4304">
            <v>109459</v>
          </cell>
          <cell r="AR4304">
            <v>3</v>
          </cell>
        </row>
        <row r="4305">
          <cell r="B4305">
            <v>109460</v>
          </cell>
          <cell r="AR4305">
            <v>2</v>
          </cell>
        </row>
        <row r="4306">
          <cell r="B4306">
            <v>109461</v>
          </cell>
          <cell r="AR4306">
            <v>3</v>
          </cell>
        </row>
        <row r="4307">
          <cell r="B4307">
            <v>109462</v>
          </cell>
          <cell r="AR4307">
            <v>2</v>
          </cell>
        </row>
        <row r="4308">
          <cell r="B4308">
            <v>109463</v>
          </cell>
          <cell r="AR4308">
            <v>1</v>
          </cell>
        </row>
        <row r="4309">
          <cell r="B4309">
            <v>109464</v>
          </cell>
          <cell r="AR4309">
            <v>2</v>
          </cell>
        </row>
        <row r="4310">
          <cell r="B4310">
            <v>109466</v>
          </cell>
          <cell r="AR4310">
            <v>2</v>
          </cell>
        </row>
        <row r="4311">
          <cell r="B4311">
            <v>109468</v>
          </cell>
          <cell r="AR4311">
            <v>2</v>
          </cell>
        </row>
        <row r="4312">
          <cell r="B4312">
            <v>109469</v>
          </cell>
          <cell r="AR4312">
            <v>2</v>
          </cell>
        </row>
        <row r="4313">
          <cell r="B4313">
            <v>109470</v>
          </cell>
          <cell r="AR4313">
            <v>2</v>
          </cell>
        </row>
        <row r="4314">
          <cell r="B4314">
            <v>109471</v>
          </cell>
          <cell r="AR4314">
            <v>2</v>
          </cell>
        </row>
        <row r="4315">
          <cell r="B4315">
            <v>109472</v>
          </cell>
          <cell r="AR4315">
            <v>2</v>
          </cell>
        </row>
        <row r="4316">
          <cell r="B4316">
            <v>109473</v>
          </cell>
          <cell r="AR4316">
            <v>2</v>
          </cell>
        </row>
        <row r="4317">
          <cell r="B4317">
            <v>109475</v>
          </cell>
          <cell r="AR4317">
            <v>2</v>
          </cell>
        </row>
        <row r="4318">
          <cell r="B4318">
            <v>109476</v>
          </cell>
          <cell r="AR4318">
            <v>2</v>
          </cell>
        </row>
        <row r="4319">
          <cell r="B4319">
            <v>109477</v>
          </cell>
          <cell r="AR4319">
            <v>2</v>
          </cell>
        </row>
        <row r="4320">
          <cell r="B4320">
            <v>109479</v>
          </cell>
          <cell r="AR4320">
            <v>2</v>
          </cell>
        </row>
        <row r="4321">
          <cell r="B4321">
            <v>109480</v>
          </cell>
          <cell r="AR4321">
            <v>2</v>
          </cell>
        </row>
        <row r="4322">
          <cell r="B4322">
            <v>109481</v>
          </cell>
          <cell r="AR4322">
            <v>2</v>
          </cell>
        </row>
        <row r="4323">
          <cell r="B4323">
            <v>109482</v>
          </cell>
          <cell r="AR4323">
            <v>2</v>
          </cell>
        </row>
        <row r="4324">
          <cell r="B4324">
            <v>109483</v>
          </cell>
          <cell r="AR4324">
            <v>2</v>
          </cell>
        </row>
        <row r="4325">
          <cell r="B4325">
            <v>109484</v>
          </cell>
          <cell r="AR4325">
            <v>1</v>
          </cell>
        </row>
        <row r="4326">
          <cell r="B4326">
            <v>109486</v>
          </cell>
          <cell r="AR4326">
            <v>2</v>
          </cell>
        </row>
        <row r="4327">
          <cell r="B4327">
            <v>109487</v>
          </cell>
          <cell r="AR4327">
            <v>2</v>
          </cell>
        </row>
        <row r="4328">
          <cell r="B4328">
            <v>109489</v>
          </cell>
          <cell r="AR4328">
            <v>2</v>
          </cell>
        </row>
        <row r="4329">
          <cell r="B4329">
            <v>109490</v>
          </cell>
          <cell r="AR4329">
            <v>2</v>
          </cell>
        </row>
        <row r="4330">
          <cell r="B4330">
            <v>109492</v>
          </cell>
          <cell r="AR4330">
            <v>2</v>
          </cell>
        </row>
        <row r="4331">
          <cell r="B4331">
            <v>109493</v>
          </cell>
          <cell r="AR4331">
            <v>1</v>
          </cell>
        </row>
        <row r="4332">
          <cell r="B4332">
            <v>109494</v>
          </cell>
          <cell r="AR4332">
            <v>2</v>
          </cell>
        </row>
        <row r="4333">
          <cell r="B4333">
            <v>109495</v>
          </cell>
          <cell r="AR4333">
            <v>2</v>
          </cell>
        </row>
        <row r="4334">
          <cell r="B4334">
            <v>109499</v>
          </cell>
          <cell r="AR4334">
            <v>2</v>
          </cell>
        </row>
        <row r="4335">
          <cell r="B4335">
            <v>109502</v>
          </cell>
          <cell r="AR4335">
            <v>3</v>
          </cell>
        </row>
        <row r="4336">
          <cell r="B4336">
            <v>109503</v>
          </cell>
          <cell r="AR4336">
            <v>2</v>
          </cell>
        </row>
        <row r="4337">
          <cell r="B4337">
            <v>109504</v>
          </cell>
          <cell r="AR4337">
            <v>2</v>
          </cell>
        </row>
        <row r="4338">
          <cell r="B4338">
            <v>109506</v>
          </cell>
          <cell r="AR4338">
            <v>2</v>
          </cell>
        </row>
        <row r="4339">
          <cell r="B4339">
            <v>109507</v>
          </cell>
          <cell r="AR4339">
            <v>2</v>
          </cell>
        </row>
        <row r="4340">
          <cell r="B4340">
            <v>109508</v>
          </cell>
          <cell r="AR4340">
            <v>2</v>
          </cell>
        </row>
        <row r="4341">
          <cell r="B4341">
            <v>109509</v>
          </cell>
          <cell r="AR4341">
            <v>2</v>
          </cell>
        </row>
        <row r="4342">
          <cell r="B4342">
            <v>109512</v>
          </cell>
          <cell r="AR4342">
            <v>2</v>
          </cell>
        </row>
        <row r="4343">
          <cell r="B4343">
            <v>109513</v>
          </cell>
          <cell r="AR4343">
            <v>2</v>
          </cell>
        </row>
        <row r="4344">
          <cell r="B4344">
            <v>109515</v>
          </cell>
          <cell r="AR4344">
            <v>2</v>
          </cell>
        </row>
        <row r="4345">
          <cell r="B4345">
            <v>109516</v>
          </cell>
          <cell r="AR4345">
            <v>1</v>
          </cell>
        </row>
        <row r="4346">
          <cell r="B4346">
            <v>109521</v>
          </cell>
          <cell r="AR4346">
            <v>2</v>
          </cell>
        </row>
        <row r="4347">
          <cell r="B4347">
            <v>109522</v>
          </cell>
          <cell r="AR4347">
            <v>2</v>
          </cell>
        </row>
        <row r="4348">
          <cell r="B4348">
            <v>109523</v>
          </cell>
          <cell r="AR4348">
            <v>2</v>
          </cell>
        </row>
        <row r="4349">
          <cell r="B4349">
            <v>109524</v>
          </cell>
          <cell r="AR4349">
            <v>4</v>
          </cell>
        </row>
        <row r="4350">
          <cell r="B4350">
            <v>109527</v>
          </cell>
          <cell r="AR4350">
            <v>2</v>
          </cell>
        </row>
        <row r="4351">
          <cell r="B4351">
            <v>109529</v>
          </cell>
          <cell r="AR4351">
            <v>1</v>
          </cell>
        </row>
        <row r="4352">
          <cell r="B4352">
            <v>109534</v>
          </cell>
          <cell r="AR4352">
            <v>1</v>
          </cell>
        </row>
        <row r="4353">
          <cell r="B4353">
            <v>109538</v>
          </cell>
          <cell r="AR4353">
            <v>3</v>
          </cell>
        </row>
        <row r="4354">
          <cell r="B4354">
            <v>109540</v>
          </cell>
          <cell r="AR4354">
            <v>2</v>
          </cell>
        </row>
        <row r="4355">
          <cell r="B4355">
            <v>109546</v>
          </cell>
          <cell r="AR4355">
            <v>3</v>
          </cell>
        </row>
        <row r="4356">
          <cell r="B4356">
            <v>109548</v>
          </cell>
          <cell r="AR4356">
            <v>2</v>
          </cell>
        </row>
        <row r="4357">
          <cell r="B4357">
            <v>109552</v>
          </cell>
          <cell r="AR4357">
            <v>3</v>
          </cell>
        </row>
        <row r="4358">
          <cell r="B4358">
            <v>109553</v>
          </cell>
          <cell r="AR4358">
            <v>2</v>
          </cell>
        </row>
        <row r="4359">
          <cell r="B4359">
            <v>109555</v>
          </cell>
          <cell r="AR4359">
            <v>3</v>
          </cell>
        </row>
        <row r="4360">
          <cell r="B4360">
            <v>109556</v>
          </cell>
          <cell r="AR4360">
            <v>2</v>
          </cell>
        </row>
        <row r="4361">
          <cell r="B4361">
            <v>109557</v>
          </cell>
          <cell r="AR4361">
            <v>1</v>
          </cell>
        </row>
        <row r="4362">
          <cell r="B4362">
            <v>109558</v>
          </cell>
          <cell r="AR4362">
            <v>2</v>
          </cell>
        </row>
        <row r="4363">
          <cell r="B4363">
            <v>109560</v>
          </cell>
          <cell r="AR4363">
            <v>2</v>
          </cell>
        </row>
        <row r="4364">
          <cell r="B4364">
            <v>109562</v>
          </cell>
          <cell r="AR4364">
            <v>2</v>
          </cell>
        </row>
        <row r="4365">
          <cell r="B4365">
            <v>109564</v>
          </cell>
          <cell r="AR4365">
            <v>2</v>
          </cell>
        </row>
        <row r="4366">
          <cell r="B4366">
            <v>109567</v>
          </cell>
          <cell r="AR4366">
            <v>2</v>
          </cell>
        </row>
        <row r="4367">
          <cell r="B4367">
            <v>109570</v>
          </cell>
          <cell r="AR4367">
            <v>2</v>
          </cell>
        </row>
        <row r="4368">
          <cell r="B4368">
            <v>109571</v>
          </cell>
          <cell r="AR4368">
            <v>3</v>
          </cell>
        </row>
        <row r="4369">
          <cell r="B4369">
            <v>109572</v>
          </cell>
          <cell r="AR4369">
            <v>2</v>
          </cell>
        </row>
        <row r="4370">
          <cell r="B4370">
            <v>109574</v>
          </cell>
          <cell r="AR4370">
            <v>3</v>
          </cell>
        </row>
        <row r="4371">
          <cell r="B4371">
            <v>109575</v>
          </cell>
          <cell r="AR4371">
            <v>2</v>
          </cell>
        </row>
        <row r="4372">
          <cell r="B4372">
            <v>109577</v>
          </cell>
          <cell r="AR4372">
            <v>3</v>
          </cell>
        </row>
        <row r="4373">
          <cell r="B4373">
            <v>109578</v>
          </cell>
          <cell r="AR4373">
            <v>1</v>
          </cell>
        </row>
        <row r="4374">
          <cell r="B4374">
            <v>109579</v>
          </cell>
          <cell r="AR4374">
            <v>2</v>
          </cell>
        </row>
        <row r="4375">
          <cell r="B4375">
            <v>109581</v>
          </cell>
          <cell r="AR4375">
            <v>2</v>
          </cell>
        </row>
        <row r="4376">
          <cell r="B4376">
            <v>109583</v>
          </cell>
          <cell r="AR4376">
            <v>1</v>
          </cell>
        </row>
        <row r="4377">
          <cell r="B4377">
            <v>109584</v>
          </cell>
          <cell r="AR4377">
            <v>2</v>
          </cell>
        </row>
        <row r="4378">
          <cell r="B4378">
            <v>109585</v>
          </cell>
          <cell r="AR4378">
            <v>2</v>
          </cell>
        </row>
        <row r="4379">
          <cell r="B4379">
            <v>109587</v>
          </cell>
          <cell r="AR4379">
            <v>2</v>
          </cell>
        </row>
        <row r="4380">
          <cell r="B4380">
            <v>109588</v>
          </cell>
          <cell r="AR4380">
            <v>2</v>
          </cell>
        </row>
        <row r="4381">
          <cell r="B4381">
            <v>109590</v>
          </cell>
          <cell r="AR4381">
            <v>2</v>
          </cell>
        </row>
        <row r="4382">
          <cell r="B4382">
            <v>109591</v>
          </cell>
          <cell r="AR4382">
            <v>1</v>
          </cell>
        </row>
        <row r="4383">
          <cell r="B4383">
            <v>109594</v>
          </cell>
          <cell r="AR4383">
            <v>2</v>
          </cell>
        </row>
        <row r="4384">
          <cell r="B4384">
            <v>109595</v>
          </cell>
          <cell r="AR4384">
            <v>2</v>
          </cell>
        </row>
        <row r="4385">
          <cell r="B4385">
            <v>109599</v>
          </cell>
          <cell r="AR4385">
            <v>1</v>
          </cell>
        </row>
        <row r="4386">
          <cell r="B4386">
            <v>109603</v>
          </cell>
          <cell r="AR4386">
            <v>1</v>
          </cell>
        </row>
        <row r="4387">
          <cell r="B4387">
            <v>109604</v>
          </cell>
          <cell r="AR4387">
            <v>2</v>
          </cell>
        </row>
        <row r="4388">
          <cell r="B4388">
            <v>109605</v>
          </cell>
          <cell r="AR4388">
            <v>1</v>
          </cell>
        </row>
        <row r="4389">
          <cell r="B4389">
            <v>109607</v>
          </cell>
          <cell r="AR4389">
            <v>1</v>
          </cell>
        </row>
        <row r="4390">
          <cell r="B4390">
            <v>109609</v>
          </cell>
          <cell r="AR4390">
            <v>1</v>
          </cell>
        </row>
        <row r="4391">
          <cell r="B4391">
            <v>109610</v>
          </cell>
          <cell r="AR4391">
            <v>1</v>
          </cell>
        </row>
        <row r="4392">
          <cell r="B4392">
            <v>109611</v>
          </cell>
          <cell r="AR4392">
            <v>2</v>
          </cell>
        </row>
        <row r="4393">
          <cell r="B4393">
            <v>109613</v>
          </cell>
          <cell r="AR4393">
            <v>2</v>
          </cell>
        </row>
        <row r="4394">
          <cell r="B4394">
            <v>109614</v>
          </cell>
          <cell r="AR4394">
            <v>2</v>
          </cell>
        </row>
        <row r="4395">
          <cell r="B4395">
            <v>109615</v>
          </cell>
          <cell r="AR4395">
            <v>2</v>
          </cell>
        </row>
        <row r="4396">
          <cell r="B4396">
            <v>109617</v>
          </cell>
          <cell r="AR4396">
            <v>1</v>
          </cell>
        </row>
        <row r="4397">
          <cell r="B4397">
            <v>109618</v>
          </cell>
          <cell r="AR4397">
            <v>1</v>
          </cell>
        </row>
        <row r="4398">
          <cell r="B4398">
            <v>109619</v>
          </cell>
          <cell r="AR4398">
            <v>1</v>
          </cell>
        </row>
        <row r="4399">
          <cell r="B4399">
            <v>109621</v>
          </cell>
          <cell r="AR4399">
            <v>2</v>
          </cell>
        </row>
        <row r="4400">
          <cell r="B4400">
            <v>109622</v>
          </cell>
          <cell r="AR4400">
            <v>2</v>
          </cell>
        </row>
        <row r="4401">
          <cell r="B4401">
            <v>109623</v>
          </cell>
          <cell r="AR4401">
            <v>2</v>
          </cell>
        </row>
        <row r="4402">
          <cell r="B4402">
            <v>109624</v>
          </cell>
          <cell r="AR4402">
            <v>2</v>
          </cell>
        </row>
        <row r="4403">
          <cell r="B4403">
            <v>109626</v>
          </cell>
          <cell r="AR4403">
            <v>1</v>
          </cell>
        </row>
        <row r="4404">
          <cell r="B4404">
            <v>109627</v>
          </cell>
          <cell r="AR4404">
            <v>3</v>
          </cell>
        </row>
        <row r="4405">
          <cell r="B4405">
            <v>109628</v>
          </cell>
          <cell r="AR4405">
            <v>3</v>
          </cell>
        </row>
        <row r="4406">
          <cell r="B4406">
            <v>109633</v>
          </cell>
          <cell r="AR4406">
            <v>3</v>
          </cell>
        </row>
        <row r="4407">
          <cell r="B4407">
            <v>109635</v>
          </cell>
          <cell r="AR4407">
            <v>2</v>
          </cell>
        </row>
        <row r="4408">
          <cell r="B4408">
            <v>109640</v>
          </cell>
          <cell r="AR4408">
            <v>2</v>
          </cell>
        </row>
        <row r="4409">
          <cell r="B4409">
            <v>109661</v>
          </cell>
          <cell r="AR4409">
            <v>2</v>
          </cell>
        </row>
        <row r="4410">
          <cell r="B4410">
            <v>109662</v>
          </cell>
          <cell r="AR4410">
            <v>1</v>
          </cell>
        </row>
        <row r="4411">
          <cell r="B4411">
            <v>109664</v>
          </cell>
          <cell r="AR4411">
            <v>2</v>
          </cell>
        </row>
        <row r="4412">
          <cell r="B4412">
            <v>109666</v>
          </cell>
          <cell r="AR4412">
            <v>3</v>
          </cell>
        </row>
        <row r="4413">
          <cell r="B4413">
            <v>109669</v>
          </cell>
          <cell r="AR4413">
            <v>2</v>
          </cell>
        </row>
        <row r="4414">
          <cell r="B4414">
            <v>109676</v>
          </cell>
          <cell r="AR4414">
            <v>2</v>
          </cell>
        </row>
        <row r="4415">
          <cell r="B4415">
            <v>109686</v>
          </cell>
          <cell r="AR4415">
            <v>2</v>
          </cell>
        </row>
        <row r="4416">
          <cell r="B4416">
            <v>109689</v>
          </cell>
          <cell r="AR4416">
            <v>2</v>
          </cell>
        </row>
        <row r="4417">
          <cell r="B4417">
            <v>109690</v>
          </cell>
          <cell r="AR4417">
            <v>2</v>
          </cell>
        </row>
        <row r="4418">
          <cell r="B4418">
            <v>109694</v>
          </cell>
          <cell r="AR4418">
            <v>2</v>
          </cell>
        </row>
        <row r="4419">
          <cell r="B4419">
            <v>109702</v>
          </cell>
          <cell r="AR4419">
            <v>1</v>
          </cell>
        </row>
        <row r="4420">
          <cell r="B4420">
            <v>109703</v>
          </cell>
          <cell r="AR4420">
            <v>3</v>
          </cell>
        </row>
        <row r="4421">
          <cell r="B4421">
            <v>109707</v>
          </cell>
          <cell r="AR4421">
            <v>2</v>
          </cell>
        </row>
        <row r="4422">
          <cell r="B4422">
            <v>109709</v>
          </cell>
          <cell r="AR4422">
            <v>3</v>
          </cell>
        </row>
        <row r="4423">
          <cell r="B4423">
            <v>109713</v>
          </cell>
          <cell r="AR4423">
            <v>3</v>
          </cell>
        </row>
        <row r="4424">
          <cell r="B4424">
            <v>109739</v>
          </cell>
          <cell r="AR4424">
            <v>2</v>
          </cell>
        </row>
        <row r="4425">
          <cell r="B4425">
            <v>109742</v>
          </cell>
          <cell r="AR4425">
            <v>2</v>
          </cell>
        </row>
        <row r="4426">
          <cell r="B4426">
            <v>109743</v>
          </cell>
          <cell r="AR4426">
            <v>1</v>
          </cell>
        </row>
        <row r="4427">
          <cell r="B4427">
            <v>109744</v>
          </cell>
          <cell r="AR4427">
            <v>1</v>
          </cell>
        </row>
        <row r="4428">
          <cell r="B4428">
            <v>109745</v>
          </cell>
          <cell r="AR4428">
            <v>1</v>
          </cell>
        </row>
        <row r="4429">
          <cell r="B4429">
            <v>109746</v>
          </cell>
          <cell r="AR4429">
            <v>2</v>
          </cell>
        </row>
        <row r="4430">
          <cell r="B4430">
            <v>109748</v>
          </cell>
          <cell r="AR4430">
            <v>1</v>
          </cell>
        </row>
        <row r="4431">
          <cell r="B4431">
            <v>109749</v>
          </cell>
          <cell r="AR4431">
            <v>1</v>
          </cell>
        </row>
        <row r="4432">
          <cell r="B4432">
            <v>109750</v>
          </cell>
          <cell r="AR4432">
            <v>1</v>
          </cell>
        </row>
        <row r="4433">
          <cell r="B4433">
            <v>109751</v>
          </cell>
          <cell r="AR4433">
            <v>1</v>
          </cell>
        </row>
        <row r="4434">
          <cell r="B4434">
            <v>109752</v>
          </cell>
          <cell r="AR4434">
            <v>1</v>
          </cell>
        </row>
        <row r="4435">
          <cell r="B4435">
            <v>109754</v>
          </cell>
          <cell r="AR4435">
            <v>1</v>
          </cell>
        </row>
        <row r="4436">
          <cell r="B4436">
            <v>109755</v>
          </cell>
          <cell r="AR4436">
            <v>1</v>
          </cell>
        </row>
        <row r="4437">
          <cell r="B4437">
            <v>109756</v>
          </cell>
          <cell r="AR4437">
            <v>1</v>
          </cell>
        </row>
        <row r="4438">
          <cell r="B4438">
            <v>109757</v>
          </cell>
          <cell r="AR4438">
            <v>1</v>
          </cell>
        </row>
        <row r="4439">
          <cell r="B4439">
            <v>109758</v>
          </cell>
          <cell r="AR4439">
            <v>1</v>
          </cell>
        </row>
        <row r="4440">
          <cell r="B4440">
            <v>109759</v>
          </cell>
          <cell r="AR4440">
            <v>1</v>
          </cell>
        </row>
        <row r="4441">
          <cell r="B4441">
            <v>109760</v>
          </cell>
          <cell r="AR4441">
            <v>1</v>
          </cell>
        </row>
        <row r="4442">
          <cell r="B4442">
            <v>109761</v>
          </cell>
          <cell r="AR4442">
            <v>2</v>
          </cell>
        </row>
        <row r="4443">
          <cell r="B4443">
            <v>109762</v>
          </cell>
          <cell r="AR4443">
            <v>2</v>
          </cell>
        </row>
        <row r="4444">
          <cell r="B4444">
            <v>109763</v>
          </cell>
          <cell r="AR4444">
            <v>1</v>
          </cell>
        </row>
        <row r="4445">
          <cell r="B4445">
            <v>109765</v>
          </cell>
          <cell r="AR4445">
            <v>2</v>
          </cell>
        </row>
        <row r="4446">
          <cell r="B4446">
            <v>109776</v>
          </cell>
          <cell r="AR4446">
            <v>2</v>
          </cell>
        </row>
        <row r="4447">
          <cell r="B4447">
            <v>109778</v>
          </cell>
          <cell r="AR4447">
            <v>1</v>
          </cell>
        </row>
        <row r="4448">
          <cell r="B4448">
            <v>109779</v>
          </cell>
          <cell r="AR4448">
            <v>2</v>
          </cell>
        </row>
        <row r="4449">
          <cell r="B4449">
            <v>109780</v>
          </cell>
          <cell r="AR4449">
            <v>2</v>
          </cell>
        </row>
        <row r="4450">
          <cell r="B4450">
            <v>109781</v>
          </cell>
          <cell r="AR4450">
            <v>2</v>
          </cell>
        </row>
        <row r="4451">
          <cell r="B4451">
            <v>109782</v>
          </cell>
          <cell r="AR4451">
            <v>1</v>
          </cell>
        </row>
        <row r="4452">
          <cell r="B4452">
            <v>109786</v>
          </cell>
          <cell r="AR4452">
            <v>2</v>
          </cell>
        </row>
        <row r="4453">
          <cell r="B4453">
            <v>109787</v>
          </cell>
          <cell r="AR4453">
            <v>2</v>
          </cell>
        </row>
        <row r="4454">
          <cell r="B4454">
            <v>109788</v>
          </cell>
          <cell r="AR4454">
            <v>2</v>
          </cell>
        </row>
        <row r="4455">
          <cell r="B4455">
            <v>109789</v>
          </cell>
          <cell r="AR4455">
            <v>3</v>
          </cell>
        </row>
        <row r="4456">
          <cell r="B4456">
            <v>109790</v>
          </cell>
          <cell r="AR4456">
            <v>2</v>
          </cell>
        </row>
        <row r="4457">
          <cell r="B4457">
            <v>109793</v>
          </cell>
          <cell r="AR4457">
            <v>2</v>
          </cell>
        </row>
        <row r="4458">
          <cell r="B4458">
            <v>109794</v>
          </cell>
          <cell r="AR4458">
            <v>1</v>
          </cell>
        </row>
        <row r="4459">
          <cell r="B4459">
            <v>109795</v>
          </cell>
          <cell r="AR4459">
            <v>2</v>
          </cell>
        </row>
        <row r="4460">
          <cell r="B4460">
            <v>109796</v>
          </cell>
          <cell r="AR4460">
            <v>2</v>
          </cell>
        </row>
        <row r="4461">
          <cell r="B4461">
            <v>109799</v>
          </cell>
          <cell r="AR4461">
            <v>2</v>
          </cell>
        </row>
        <row r="4462">
          <cell r="B4462">
            <v>109800</v>
          </cell>
          <cell r="AR4462">
            <v>2</v>
          </cell>
        </row>
        <row r="4463">
          <cell r="B4463">
            <v>109802</v>
          </cell>
          <cell r="AR4463">
            <v>2</v>
          </cell>
        </row>
        <row r="4464">
          <cell r="B4464">
            <v>109805</v>
          </cell>
          <cell r="AR4464">
            <v>2</v>
          </cell>
        </row>
        <row r="4465">
          <cell r="B4465">
            <v>109806</v>
          </cell>
          <cell r="AR4465">
            <v>3</v>
          </cell>
        </row>
        <row r="4466">
          <cell r="B4466">
            <v>109807</v>
          </cell>
          <cell r="AR4466">
            <v>2</v>
          </cell>
        </row>
        <row r="4467">
          <cell r="B4467">
            <v>109810</v>
          </cell>
          <cell r="AR4467">
            <v>2</v>
          </cell>
        </row>
        <row r="4468">
          <cell r="B4468">
            <v>109811</v>
          </cell>
          <cell r="AR4468">
            <v>2</v>
          </cell>
        </row>
        <row r="4469">
          <cell r="B4469">
            <v>109813</v>
          </cell>
          <cell r="AR4469">
            <v>2</v>
          </cell>
        </row>
        <row r="4470">
          <cell r="B4470">
            <v>109815</v>
          </cell>
          <cell r="AR4470">
            <v>2</v>
          </cell>
        </row>
        <row r="4471">
          <cell r="B4471">
            <v>109816</v>
          </cell>
          <cell r="AR4471">
            <v>2</v>
          </cell>
        </row>
        <row r="4472">
          <cell r="B4472">
            <v>109817</v>
          </cell>
          <cell r="AR4472">
            <v>2</v>
          </cell>
        </row>
        <row r="4473">
          <cell r="B4473">
            <v>109818</v>
          </cell>
          <cell r="AR4473">
            <v>2</v>
          </cell>
        </row>
        <row r="4474">
          <cell r="B4474">
            <v>109819</v>
          </cell>
          <cell r="AR4474">
            <v>3</v>
          </cell>
        </row>
        <row r="4475">
          <cell r="B4475">
            <v>109820</v>
          </cell>
          <cell r="AR4475">
            <v>2</v>
          </cell>
        </row>
        <row r="4476">
          <cell r="B4476">
            <v>109821</v>
          </cell>
          <cell r="AR4476">
            <v>2</v>
          </cell>
        </row>
        <row r="4477">
          <cell r="B4477">
            <v>109825</v>
          </cell>
          <cell r="AR4477">
            <v>2</v>
          </cell>
        </row>
        <row r="4478">
          <cell r="B4478">
            <v>109826</v>
          </cell>
          <cell r="AR4478">
            <v>2</v>
          </cell>
        </row>
        <row r="4479">
          <cell r="B4479">
            <v>109827</v>
          </cell>
          <cell r="AR4479">
            <v>2</v>
          </cell>
        </row>
        <row r="4480">
          <cell r="B4480">
            <v>109828</v>
          </cell>
          <cell r="AR4480">
            <v>2</v>
          </cell>
        </row>
        <row r="4481">
          <cell r="B4481">
            <v>109829</v>
          </cell>
          <cell r="AR4481">
            <v>2</v>
          </cell>
        </row>
        <row r="4482">
          <cell r="B4482">
            <v>109830</v>
          </cell>
          <cell r="AR4482">
            <v>2</v>
          </cell>
        </row>
        <row r="4483">
          <cell r="B4483">
            <v>109831</v>
          </cell>
          <cell r="AR4483">
            <v>2</v>
          </cell>
        </row>
        <row r="4484">
          <cell r="B4484">
            <v>109832</v>
          </cell>
          <cell r="AR4484">
            <v>1</v>
          </cell>
        </row>
        <row r="4485">
          <cell r="B4485">
            <v>109833</v>
          </cell>
          <cell r="AR4485">
            <v>1</v>
          </cell>
        </row>
        <row r="4486">
          <cell r="B4486">
            <v>109835</v>
          </cell>
          <cell r="AR4486">
            <v>1</v>
          </cell>
        </row>
        <row r="4487">
          <cell r="B4487">
            <v>109836</v>
          </cell>
          <cell r="AR4487">
            <v>2</v>
          </cell>
        </row>
        <row r="4488">
          <cell r="B4488">
            <v>109837</v>
          </cell>
          <cell r="AR4488">
            <v>1</v>
          </cell>
        </row>
        <row r="4489">
          <cell r="B4489">
            <v>109839</v>
          </cell>
          <cell r="AR4489">
            <v>2</v>
          </cell>
        </row>
        <row r="4490">
          <cell r="B4490">
            <v>109840</v>
          </cell>
          <cell r="AR4490">
            <v>2</v>
          </cell>
        </row>
        <row r="4491">
          <cell r="B4491">
            <v>109841</v>
          </cell>
          <cell r="AR4491">
            <v>2</v>
          </cell>
        </row>
        <row r="4492">
          <cell r="B4492">
            <v>109842</v>
          </cell>
          <cell r="AR4492">
            <v>1</v>
          </cell>
        </row>
        <row r="4493">
          <cell r="B4493">
            <v>109843</v>
          </cell>
          <cell r="AR4493">
            <v>2</v>
          </cell>
        </row>
        <row r="4494">
          <cell r="B4494">
            <v>109844</v>
          </cell>
          <cell r="AR4494">
            <v>1</v>
          </cell>
        </row>
        <row r="4495">
          <cell r="B4495">
            <v>109845</v>
          </cell>
          <cell r="AR4495">
            <v>2</v>
          </cell>
        </row>
        <row r="4496">
          <cell r="B4496">
            <v>109846</v>
          </cell>
          <cell r="AR4496">
            <v>2</v>
          </cell>
        </row>
        <row r="4497">
          <cell r="B4497">
            <v>109847</v>
          </cell>
          <cell r="AR4497">
            <v>1</v>
          </cell>
        </row>
        <row r="4498">
          <cell r="B4498">
            <v>109850</v>
          </cell>
          <cell r="AR4498">
            <v>1</v>
          </cell>
        </row>
        <row r="4499">
          <cell r="B4499">
            <v>109853</v>
          </cell>
          <cell r="AR4499">
            <v>2</v>
          </cell>
        </row>
        <row r="4500">
          <cell r="B4500">
            <v>109855</v>
          </cell>
          <cell r="AR4500">
            <v>1</v>
          </cell>
        </row>
        <row r="4501">
          <cell r="B4501">
            <v>109856</v>
          </cell>
          <cell r="AR4501">
            <v>2</v>
          </cell>
        </row>
        <row r="4502">
          <cell r="B4502">
            <v>109858</v>
          </cell>
          <cell r="AR4502">
            <v>2</v>
          </cell>
        </row>
        <row r="4503">
          <cell r="B4503">
            <v>109861</v>
          </cell>
          <cell r="AR4503">
            <v>2</v>
          </cell>
        </row>
        <row r="4504">
          <cell r="B4504">
            <v>109863</v>
          </cell>
          <cell r="AR4504">
            <v>3</v>
          </cell>
        </row>
        <row r="4505">
          <cell r="B4505">
            <v>109864</v>
          </cell>
          <cell r="AR4505">
            <v>1</v>
          </cell>
        </row>
        <row r="4506">
          <cell r="B4506">
            <v>109866</v>
          </cell>
          <cell r="AR4506">
            <v>2</v>
          </cell>
        </row>
        <row r="4507">
          <cell r="B4507">
            <v>109867</v>
          </cell>
          <cell r="AR4507">
            <v>1</v>
          </cell>
        </row>
        <row r="4508">
          <cell r="B4508">
            <v>109869</v>
          </cell>
          <cell r="AR4508">
            <v>1</v>
          </cell>
        </row>
        <row r="4509">
          <cell r="B4509">
            <v>109870</v>
          </cell>
          <cell r="AR4509">
            <v>2</v>
          </cell>
        </row>
        <row r="4510">
          <cell r="B4510">
            <v>109871</v>
          </cell>
          <cell r="AR4510">
            <v>2</v>
          </cell>
        </row>
        <row r="4511">
          <cell r="B4511">
            <v>109873</v>
          </cell>
          <cell r="AR4511">
            <v>2</v>
          </cell>
        </row>
        <row r="4512">
          <cell r="B4512">
            <v>109875</v>
          </cell>
          <cell r="AR4512">
            <v>2</v>
          </cell>
        </row>
        <row r="4513">
          <cell r="B4513">
            <v>109876</v>
          </cell>
          <cell r="AR4513">
            <v>2</v>
          </cell>
        </row>
        <row r="4514">
          <cell r="B4514">
            <v>109877</v>
          </cell>
          <cell r="AR4514">
            <v>3</v>
          </cell>
        </row>
        <row r="4515">
          <cell r="B4515">
            <v>109878</v>
          </cell>
          <cell r="AR4515">
            <v>2</v>
          </cell>
        </row>
        <row r="4516">
          <cell r="B4516">
            <v>109883</v>
          </cell>
          <cell r="AR4516">
            <v>2</v>
          </cell>
        </row>
        <row r="4517">
          <cell r="B4517">
            <v>109884</v>
          </cell>
          <cell r="AR4517">
            <v>2</v>
          </cell>
        </row>
        <row r="4518">
          <cell r="B4518">
            <v>109886</v>
          </cell>
          <cell r="AR4518">
            <v>2</v>
          </cell>
        </row>
        <row r="4519">
          <cell r="B4519">
            <v>109887</v>
          </cell>
          <cell r="AR4519">
            <v>2</v>
          </cell>
        </row>
        <row r="4520">
          <cell r="B4520">
            <v>109888</v>
          </cell>
          <cell r="AR4520">
            <v>1</v>
          </cell>
        </row>
        <row r="4521">
          <cell r="B4521">
            <v>109889</v>
          </cell>
          <cell r="AR4521">
            <v>2</v>
          </cell>
        </row>
        <row r="4522">
          <cell r="B4522">
            <v>109890</v>
          </cell>
          <cell r="AR4522">
            <v>2</v>
          </cell>
        </row>
        <row r="4523">
          <cell r="B4523">
            <v>109893</v>
          </cell>
          <cell r="AR4523">
            <v>2</v>
          </cell>
        </row>
        <row r="4524">
          <cell r="B4524">
            <v>109894</v>
          </cell>
          <cell r="AR4524">
            <v>2</v>
          </cell>
        </row>
        <row r="4525">
          <cell r="B4525">
            <v>109896</v>
          </cell>
          <cell r="AR4525">
            <v>2</v>
          </cell>
        </row>
        <row r="4526">
          <cell r="B4526">
            <v>109897</v>
          </cell>
          <cell r="AR4526">
            <v>2</v>
          </cell>
        </row>
        <row r="4527">
          <cell r="B4527">
            <v>109898</v>
          </cell>
          <cell r="AR4527">
            <v>2</v>
          </cell>
        </row>
        <row r="4528">
          <cell r="B4528">
            <v>109899</v>
          </cell>
          <cell r="AR4528">
            <v>2</v>
          </cell>
        </row>
        <row r="4529">
          <cell r="B4529">
            <v>109907</v>
          </cell>
          <cell r="AR4529">
            <v>2</v>
          </cell>
        </row>
        <row r="4530">
          <cell r="B4530">
            <v>109920</v>
          </cell>
          <cell r="AR4530">
            <v>2</v>
          </cell>
        </row>
        <row r="4531">
          <cell r="B4531">
            <v>109921</v>
          </cell>
          <cell r="AR4531">
            <v>2</v>
          </cell>
        </row>
        <row r="4532">
          <cell r="B4532">
            <v>109922</v>
          </cell>
          <cell r="AR4532">
            <v>2</v>
          </cell>
        </row>
        <row r="4533">
          <cell r="B4533">
            <v>109923</v>
          </cell>
          <cell r="AR4533">
            <v>2</v>
          </cell>
        </row>
        <row r="4534">
          <cell r="B4534">
            <v>109924</v>
          </cell>
          <cell r="AR4534">
            <v>2</v>
          </cell>
        </row>
        <row r="4535">
          <cell r="B4535">
            <v>109925</v>
          </cell>
          <cell r="AR4535">
            <v>2</v>
          </cell>
        </row>
        <row r="4536">
          <cell r="B4536">
            <v>109926</v>
          </cell>
          <cell r="AR4536">
            <v>2</v>
          </cell>
        </row>
        <row r="4537">
          <cell r="B4537">
            <v>109927</v>
          </cell>
          <cell r="AR4537">
            <v>3</v>
          </cell>
        </row>
        <row r="4538">
          <cell r="B4538">
            <v>109929</v>
          </cell>
          <cell r="AR4538">
            <v>2</v>
          </cell>
        </row>
        <row r="4539">
          <cell r="B4539">
            <v>109930</v>
          </cell>
          <cell r="AR4539">
            <v>2</v>
          </cell>
        </row>
        <row r="4540">
          <cell r="B4540">
            <v>109931</v>
          </cell>
          <cell r="AR4540">
            <v>2</v>
          </cell>
        </row>
        <row r="4541">
          <cell r="B4541">
            <v>109932</v>
          </cell>
          <cell r="AR4541">
            <v>2</v>
          </cell>
        </row>
        <row r="4542">
          <cell r="B4542">
            <v>109936</v>
          </cell>
          <cell r="AR4542">
            <v>4</v>
          </cell>
        </row>
        <row r="4543">
          <cell r="B4543">
            <v>109937</v>
          </cell>
          <cell r="AR4543">
            <v>2</v>
          </cell>
        </row>
        <row r="4544">
          <cell r="B4544">
            <v>109938</v>
          </cell>
          <cell r="AR4544">
            <v>2</v>
          </cell>
        </row>
        <row r="4545">
          <cell r="B4545">
            <v>109940</v>
          </cell>
          <cell r="AR4545">
            <v>2</v>
          </cell>
        </row>
        <row r="4546">
          <cell r="B4546">
            <v>109941</v>
          </cell>
          <cell r="AR4546">
            <v>3</v>
          </cell>
        </row>
        <row r="4547">
          <cell r="B4547">
            <v>109942</v>
          </cell>
          <cell r="AR4547">
            <v>2</v>
          </cell>
        </row>
        <row r="4548">
          <cell r="B4548">
            <v>109943</v>
          </cell>
          <cell r="AR4548">
            <v>2</v>
          </cell>
        </row>
        <row r="4549">
          <cell r="B4549">
            <v>109944</v>
          </cell>
          <cell r="AR4549">
            <v>2</v>
          </cell>
        </row>
        <row r="4550">
          <cell r="B4550">
            <v>109945</v>
          </cell>
          <cell r="AR4550">
            <v>2</v>
          </cell>
        </row>
        <row r="4551">
          <cell r="B4551">
            <v>109947</v>
          </cell>
          <cell r="AR4551">
            <v>2</v>
          </cell>
        </row>
        <row r="4552">
          <cell r="B4552">
            <v>109949</v>
          </cell>
          <cell r="AR4552">
            <v>2</v>
          </cell>
        </row>
        <row r="4553">
          <cell r="B4553">
            <v>109950</v>
          </cell>
          <cell r="AR4553">
            <v>2</v>
          </cell>
        </row>
        <row r="4554">
          <cell r="B4554">
            <v>109952</v>
          </cell>
          <cell r="AR4554">
            <v>1</v>
          </cell>
        </row>
        <row r="4555">
          <cell r="B4555">
            <v>109954</v>
          </cell>
          <cell r="AR4555">
            <v>2</v>
          </cell>
        </row>
        <row r="4556">
          <cell r="B4556">
            <v>109955</v>
          </cell>
          <cell r="AR4556">
            <v>2</v>
          </cell>
        </row>
        <row r="4557">
          <cell r="B4557">
            <v>109956</v>
          </cell>
          <cell r="AR4557">
            <v>2</v>
          </cell>
        </row>
        <row r="4558">
          <cell r="B4558">
            <v>109957</v>
          </cell>
          <cell r="AR4558">
            <v>2</v>
          </cell>
        </row>
        <row r="4559">
          <cell r="B4559">
            <v>109958</v>
          </cell>
          <cell r="AR4559">
            <v>2</v>
          </cell>
        </row>
        <row r="4560">
          <cell r="B4560">
            <v>109959</v>
          </cell>
          <cell r="AR4560">
            <v>1</v>
          </cell>
        </row>
        <row r="4561">
          <cell r="B4561">
            <v>109960</v>
          </cell>
          <cell r="AR4561">
            <v>2</v>
          </cell>
        </row>
        <row r="4562">
          <cell r="B4562">
            <v>109961</v>
          </cell>
          <cell r="AR4562">
            <v>1</v>
          </cell>
        </row>
        <row r="4563">
          <cell r="B4563">
            <v>109962</v>
          </cell>
          <cell r="AR4563">
            <v>1</v>
          </cell>
        </row>
        <row r="4564">
          <cell r="B4564">
            <v>109963</v>
          </cell>
          <cell r="AR4564">
            <v>1</v>
          </cell>
        </row>
        <row r="4565">
          <cell r="B4565">
            <v>109964</v>
          </cell>
          <cell r="AR4565">
            <v>1</v>
          </cell>
        </row>
        <row r="4566">
          <cell r="B4566">
            <v>109967</v>
          </cell>
          <cell r="AR4566">
            <v>2</v>
          </cell>
        </row>
        <row r="4567">
          <cell r="B4567">
            <v>109969</v>
          </cell>
          <cell r="AR4567">
            <v>1</v>
          </cell>
        </row>
        <row r="4568">
          <cell r="B4568">
            <v>109971</v>
          </cell>
          <cell r="AR4568">
            <v>2</v>
          </cell>
        </row>
        <row r="4569">
          <cell r="B4569">
            <v>109972</v>
          </cell>
          <cell r="AR4569">
            <v>2</v>
          </cell>
        </row>
        <row r="4570">
          <cell r="B4570">
            <v>109973</v>
          </cell>
          <cell r="AR4570">
            <v>2</v>
          </cell>
        </row>
        <row r="4571">
          <cell r="B4571">
            <v>109974</v>
          </cell>
          <cell r="AR4571">
            <v>3</v>
          </cell>
        </row>
        <row r="4572">
          <cell r="B4572">
            <v>109975</v>
          </cell>
          <cell r="AR4572">
            <v>2</v>
          </cell>
        </row>
        <row r="4573">
          <cell r="B4573">
            <v>109976</v>
          </cell>
          <cell r="AR4573">
            <v>2</v>
          </cell>
        </row>
        <row r="4574">
          <cell r="B4574">
            <v>109977</v>
          </cell>
          <cell r="AR4574">
            <v>2</v>
          </cell>
        </row>
        <row r="4575">
          <cell r="B4575">
            <v>109978</v>
          </cell>
          <cell r="AR4575">
            <v>2</v>
          </cell>
        </row>
        <row r="4576">
          <cell r="B4576">
            <v>109979</v>
          </cell>
          <cell r="AR4576">
            <v>2</v>
          </cell>
        </row>
        <row r="4577">
          <cell r="B4577">
            <v>109980</v>
          </cell>
          <cell r="AR4577">
            <v>1</v>
          </cell>
        </row>
        <row r="4578">
          <cell r="B4578">
            <v>109981</v>
          </cell>
          <cell r="AR4578">
            <v>1</v>
          </cell>
        </row>
        <row r="4579">
          <cell r="B4579">
            <v>109982</v>
          </cell>
          <cell r="AR4579">
            <v>2</v>
          </cell>
        </row>
        <row r="4580">
          <cell r="B4580">
            <v>109983</v>
          </cell>
          <cell r="AR4580">
            <v>2</v>
          </cell>
        </row>
        <row r="4581">
          <cell r="B4581">
            <v>109984</v>
          </cell>
          <cell r="AR4581">
            <v>2</v>
          </cell>
        </row>
        <row r="4582">
          <cell r="B4582">
            <v>109986</v>
          </cell>
          <cell r="AR4582">
            <v>3</v>
          </cell>
        </row>
        <row r="4583">
          <cell r="B4583">
            <v>109987</v>
          </cell>
          <cell r="AR4583">
            <v>1</v>
          </cell>
        </row>
        <row r="4584">
          <cell r="B4584">
            <v>109988</v>
          </cell>
          <cell r="AR4584">
            <v>2</v>
          </cell>
        </row>
        <row r="4585">
          <cell r="B4585">
            <v>109989</v>
          </cell>
          <cell r="AR4585">
            <v>2</v>
          </cell>
        </row>
        <row r="4586">
          <cell r="B4586">
            <v>109991</v>
          </cell>
          <cell r="AR4586">
            <v>2</v>
          </cell>
        </row>
        <row r="4587">
          <cell r="B4587">
            <v>109993</v>
          </cell>
          <cell r="AR4587">
            <v>2</v>
          </cell>
        </row>
        <row r="4588">
          <cell r="B4588">
            <v>109994</v>
          </cell>
          <cell r="AR4588">
            <v>2</v>
          </cell>
        </row>
        <row r="4589">
          <cell r="B4589">
            <v>109995</v>
          </cell>
          <cell r="AR4589">
            <v>2</v>
          </cell>
        </row>
        <row r="4590">
          <cell r="B4590">
            <v>109996</v>
          </cell>
          <cell r="AR4590">
            <v>3</v>
          </cell>
        </row>
        <row r="4591">
          <cell r="B4591">
            <v>109997</v>
          </cell>
          <cell r="AR4591">
            <v>2</v>
          </cell>
        </row>
        <row r="4592">
          <cell r="B4592">
            <v>109999</v>
          </cell>
          <cell r="AR4592">
            <v>2</v>
          </cell>
        </row>
        <row r="4593">
          <cell r="B4593">
            <v>110003</v>
          </cell>
          <cell r="AR4593">
            <v>2</v>
          </cell>
        </row>
        <row r="4594">
          <cell r="B4594">
            <v>110004</v>
          </cell>
          <cell r="AR4594">
            <v>2</v>
          </cell>
        </row>
        <row r="4595">
          <cell r="B4595">
            <v>110005</v>
          </cell>
          <cell r="AR4595">
            <v>3</v>
          </cell>
        </row>
        <row r="4596">
          <cell r="B4596">
            <v>110006</v>
          </cell>
          <cell r="AR4596">
            <v>2</v>
          </cell>
        </row>
        <row r="4597">
          <cell r="B4597">
            <v>110007</v>
          </cell>
          <cell r="AR4597">
            <v>2</v>
          </cell>
        </row>
        <row r="4598">
          <cell r="B4598">
            <v>110008</v>
          </cell>
          <cell r="AR4598">
            <v>2</v>
          </cell>
        </row>
        <row r="4599">
          <cell r="B4599">
            <v>110010</v>
          </cell>
          <cell r="AR4599">
            <v>2</v>
          </cell>
        </row>
        <row r="4600">
          <cell r="B4600">
            <v>110011</v>
          </cell>
          <cell r="AR4600">
            <v>2</v>
          </cell>
        </row>
        <row r="4601">
          <cell r="B4601">
            <v>110012</v>
          </cell>
          <cell r="AR4601">
            <v>2</v>
          </cell>
        </row>
        <row r="4602">
          <cell r="B4602">
            <v>110013</v>
          </cell>
          <cell r="AR4602">
            <v>2</v>
          </cell>
        </row>
        <row r="4603">
          <cell r="B4603">
            <v>110014</v>
          </cell>
          <cell r="AR4603">
            <v>2</v>
          </cell>
        </row>
        <row r="4604">
          <cell r="B4604">
            <v>110015</v>
          </cell>
          <cell r="AR4604">
            <v>2</v>
          </cell>
        </row>
        <row r="4605">
          <cell r="B4605">
            <v>110016</v>
          </cell>
          <cell r="AR4605">
            <v>2</v>
          </cell>
        </row>
        <row r="4606">
          <cell r="B4606">
            <v>110017</v>
          </cell>
          <cell r="AR4606">
            <v>2</v>
          </cell>
        </row>
        <row r="4607">
          <cell r="B4607">
            <v>110018</v>
          </cell>
          <cell r="AR4607">
            <v>2</v>
          </cell>
        </row>
        <row r="4608">
          <cell r="B4608">
            <v>110019</v>
          </cell>
          <cell r="AR4608">
            <v>2</v>
          </cell>
        </row>
        <row r="4609">
          <cell r="B4609">
            <v>110020</v>
          </cell>
          <cell r="AR4609">
            <v>1</v>
          </cell>
        </row>
        <row r="4610">
          <cell r="B4610">
            <v>110021</v>
          </cell>
          <cell r="AR4610">
            <v>2</v>
          </cell>
        </row>
        <row r="4611">
          <cell r="B4611">
            <v>110022</v>
          </cell>
          <cell r="AR4611">
            <v>2</v>
          </cell>
        </row>
        <row r="4612">
          <cell r="B4612">
            <v>110023</v>
          </cell>
          <cell r="AR4612">
            <v>2</v>
          </cell>
        </row>
        <row r="4613">
          <cell r="B4613">
            <v>110025</v>
          </cell>
          <cell r="AR4613">
            <v>2</v>
          </cell>
        </row>
        <row r="4614">
          <cell r="B4614">
            <v>110026</v>
          </cell>
          <cell r="AR4614">
            <v>2</v>
          </cell>
        </row>
        <row r="4615">
          <cell r="B4615">
            <v>110027</v>
          </cell>
          <cell r="AR4615">
            <v>1</v>
          </cell>
        </row>
        <row r="4616">
          <cell r="B4616">
            <v>110031</v>
          </cell>
          <cell r="AR4616">
            <v>1</v>
          </cell>
        </row>
        <row r="4617">
          <cell r="B4617">
            <v>110035</v>
          </cell>
          <cell r="AR4617">
            <v>2</v>
          </cell>
        </row>
        <row r="4618">
          <cell r="B4618">
            <v>110037</v>
          </cell>
          <cell r="AR4618">
            <v>2</v>
          </cell>
        </row>
        <row r="4619">
          <cell r="B4619">
            <v>110038</v>
          </cell>
          <cell r="AR4619">
            <v>2</v>
          </cell>
        </row>
        <row r="4620">
          <cell r="B4620">
            <v>110041</v>
          </cell>
          <cell r="AR4620">
            <v>2</v>
          </cell>
        </row>
        <row r="4621">
          <cell r="B4621">
            <v>110048</v>
          </cell>
          <cell r="AR4621">
            <v>2</v>
          </cell>
        </row>
        <row r="4622">
          <cell r="B4622">
            <v>110060</v>
          </cell>
          <cell r="AR4622">
            <v>2</v>
          </cell>
        </row>
        <row r="4623">
          <cell r="B4623">
            <v>110062</v>
          </cell>
          <cell r="AR4623">
            <v>2</v>
          </cell>
        </row>
        <row r="4624">
          <cell r="B4624">
            <v>110063</v>
          </cell>
          <cell r="AR4624">
            <v>2</v>
          </cell>
        </row>
        <row r="4625">
          <cell r="B4625">
            <v>110068</v>
          </cell>
          <cell r="AR4625">
            <v>2</v>
          </cell>
        </row>
        <row r="4626">
          <cell r="B4626">
            <v>110069</v>
          </cell>
          <cell r="AR4626">
            <v>3</v>
          </cell>
        </row>
        <row r="4627">
          <cell r="B4627">
            <v>110071</v>
          </cell>
          <cell r="AR4627">
            <v>2</v>
          </cell>
        </row>
        <row r="4628">
          <cell r="B4628">
            <v>110078</v>
          </cell>
          <cell r="AR4628">
            <v>2</v>
          </cell>
        </row>
        <row r="4629">
          <cell r="B4629">
            <v>110084</v>
          </cell>
          <cell r="AR4629">
            <v>1</v>
          </cell>
        </row>
        <row r="4630">
          <cell r="B4630">
            <v>110086</v>
          </cell>
          <cell r="AR4630">
            <v>2</v>
          </cell>
        </row>
        <row r="4631">
          <cell r="B4631">
            <v>110089</v>
          </cell>
          <cell r="AR4631">
            <v>2</v>
          </cell>
        </row>
        <row r="4632">
          <cell r="B4632">
            <v>110090</v>
          </cell>
          <cell r="AR4632">
            <v>2</v>
          </cell>
        </row>
        <row r="4633">
          <cell r="B4633">
            <v>110093</v>
          </cell>
          <cell r="AR4633">
            <v>2</v>
          </cell>
        </row>
        <row r="4634">
          <cell r="B4634">
            <v>110094</v>
          </cell>
          <cell r="AR4634">
            <v>2</v>
          </cell>
        </row>
        <row r="4635">
          <cell r="B4635">
            <v>110095</v>
          </cell>
          <cell r="AR4635">
            <v>2</v>
          </cell>
        </row>
        <row r="4636">
          <cell r="B4636">
            <v>110102</v>
          </cell>
          <cell r="AR4636">
            <v>1</v>
          </cell>
        </row>
        <row r="4637">
          <cell r="B4637">
            <v>110107</v>
          </cell>
          <cell r="AR4637">
            <v>2</v>
          </cell>
        </row>
        <row r="4638">
          <cell r="B4638">
            <v>110180</v>
          </cell>
          <cell r="AR4638">
            <v>2</v>
          </cell>
        </row>
        <row r="4639">
          <cell r="B4639">
            <v>110181</v>
          </cell>
          <cell r="AR4639">
            <v>2</v>
          </cell>
        </row>
        <row r="4640">
          <cell r="B4640">
            <v>110182</v>
          </cell>
          <cell r="AR4640">
            <v>1</v>
          </cell>
        </row>
        <row r="4641">
          <cell r="B4641">
            <v>110183</v>
          </cell>
          <cell r="AR4641">
            <v>2</v>
          </cell>
        </row>
        <row r="4642">
          <cell r="B4642">
            <v>110186</v>
          </cell>
          <cell r="AR4642">
            <v>1</v>
          </cell>
        </row>
        <row r="4643">
          <cell r="B4643">
            <v>110187</v>
          </cell>
          <cell r="AR4643">
            <v>1</v>
          </cell>
        </row>
        <row r="4644">
          <cell r="B4644">
            <v>110189</v>
          </cell>
          <cell r="AR4644">
            <v>4</v>
          </cell>
        </row>
        <row r="4645">
          <cell r="B4645">
            <v>110190</v>
          </cell>
          <cell r="AR4645">
            <v>2</v>
          </cell>
        </row>
        <row r="4646">
          <cell r="B4646">
            <v>110193</v>
          </cell>
          <cell r="AR4646">
            <v>2</v>
          </cell>
        </row>
        <row r="4647">
          <cell r="B4647">
            <v>110195</v>
          </cell>
          <cell r="AR4647">
            <v>1</v>
          </cell>
        </row>
        <row r="4648">
          <cell r="B4648">
            <v>110197</v>
          </cell>
          <cell r="AR4648">
            <v>2</v>
          </cell>
        </row>
        <row r="4649">
          <cell r="B4649">
            <v>110199</v>
          </cell>
          <cell r="AR4649">
            <v>1</v>
          </cell>
        </row>
        <row r="4650">
          <cell r="B4650">
            <v>110206</v>
          </cell>
          <cell r="AR4650">
            <v>2</v>
          </cell>
        </row>
        <row r="4651">
          <cell r="B4651">
            <v>110208</v>
          </cell>
          <cell r="AR4651">
            <v>2</v>
          </cell>
        </row>
        <row r="4652">
          <cell r="B4652">
            <v>110209</v>
          </cell>
          <cell r="AR4652">
            <v>1</v>
          </cell>
        </row>
        <row r="4653">
          <cell r="B4653">
            <v>110213</v>
          </cell>
          <cell r="AR4653">
            <v>1</v>
          </cell>
        </row>
        <row r="4654">
          <cell r="B4654">
            <v>110214</v>
          </cell>
          <cell r="AR4654">
            <v>2</v>
          </cell>
        </row>
        <row r="4655">
          <cell r="B4655">
            <v>110215</v>
          </cell>
          <cell r="AR4655">
            <v>2</v>
          </cell>
        </row>
        <row r="4656">
          <cell r="B4656">
            <v>110216</v>
          </cell>
          <cell r="AR4656">
            <v>2</v>
          </cell>
        </row>
        <row r="4657">
          <cell r="B4657">
            <v>110217</v>
          </cell>
          <cell r="AR4657">
            <v>2</v>
          </cell>
        </row>
        <row r="4658">
          <cell r="B4658">
            <v>110219</v>
          </cell>
          <cell r="AR4658">
            <v>2</v>
          </cell>
        </row>
        <row r="4659">
          <cell r="B4659">
            <v>110222</v>
          </cell>
          <cell r="AR4659">
            <v>2</v>
          </cell>
        </row>
        <row r="4660">
          <cell r="B4660">
            <v>110223</v>
          </cell>
          <cell r="AR4660">
            <v>1</v>
          </cell>
        </row>
        <row r="4661">
          <cell r="B4661">
            <v>110225</v>
          </cell>
          <cell r="AR4661">
            <v>2</v>
          </cell>
        </row>
        <row r="4662">
          <cell r="B4662">
            <v>110226</v>
          </cell>
          <cell r="AR4662">
            <v>2</v>
          </cell>
        </row>
        <row r="4663">
          <cell r="B4663">
            <v>110227</v>
          </cell>
          <cell r="AR4663">
            <v>1</v>
          </cell>
        </row>
        <row r="4664">
          <cell r="B4664">
            <v>110228</v>
          </cell>
          <cell r="AR4664">
            <v>2</v>
          </cell>
        </row>
        <row r="4665">
          <cell r="B4665">
            <v>110229</v>
          </cell>
          <cell r="AR4665">
            <v>1</v>
          </cell>
        </row>
        <row r="4666">
          <cell r="B4666">
            <v>110230</v>
          </cell>
          <cell r="AR4666">
            <v>1</v>
          </cell>
        </row>
        <row r="4667">
          <cell r="B4667">
            <v>110231</v>
          </cell>
          <cell r="AR4667">
            <v>1</v>
          </cell>
        </row>
        <row r="4668">
          <cell r="B4668">
            <v>110234</v>
          </cell>
          <cell r="AR4668">
            <v>2</v>
          </cell>
        </row>
        <row r="4669">
          <cell r="B4669">
            <v>110236</v>
          </cell>
          <cell r="AR4669">
            <v>3</v>
          </cell>
        </row>
        <row r="4670">
          <cell r="B4670">
            <v>110237</v>
          </cell>
          <cell r="AR4670">
            <v>1</v>
          </cell>
        </row>
        <row r="4671">
          <cell r="B4671">
            <v>110239</v>
          </cell>
          <cell r="AR4671">
            <v>2</v>
          </cell>
        </row>
        <row r="4672">
          <cell r="B4672">
            <v>110240</v>
          </cell>
          <cell r="AR4672">
            <v>2</v>
          </cell>
        </row>
        <row r="4673">
          <cell r="B4673">
            <v>110241</v>
          </cell>
          <cell r="AR4673">
            <v>1</v>
          </cell>
        </row>
        <row r="4674">
          <cell r="B4674">
            <v>110242</v>
          </cell>
          <cell r="AR4674">
            <v>1</v>
          </cell>
        </row>
        <row r="4675">
          <cell r="B4675">
            <v>110243</v>
          </cell>
          <cell r="AR4675">
            <v>2</v>
          </cell>
        </row>
        <row r="4676">
          <cell r="B4676">
            <v>110244</v>
          </cell>
          <cell r="AR4676">
            <v>1</v>
          </cell>
        </row>
        <row r="4677">
          <cell r="B4677">
            <v>110247</v>
          </cell>
          <cell r="AR4677">
            <v>1</v>
          </cell>
        </row>
        <row r="4678">
          <cell r="B4678">
            <v>110248</v>
          </cell>
          <cell r="AR4678">
            <v>2</v>
          </cell>
        </row>
        <row r="4679">
          <cell r="B4679">
            <v>110249</v>
          </cell>
          <cell r="AR4679">
            <v>2</v>
          </cell>
        </row>
        <row r="4680">
          <cell r="B4680">
            <v>110252</v>
          </cell>
          <cell r="AR4680">
            <v>2</v>
          </cell>
        </row>
        <row r="4681">
          <cell r="B4681">
            <v>110253</v>
          </cell>
          <cell r="AR4681">
            <v>1</v>
          </cell>
        </row>
        <row r="4682">
          <cell r="B4682">
            <v>110255</v>
          </cell>
          <cell r="AR4682">
            <v>2</v>
          </cell>
        </row>
        <row r="4683">
          <cell r="B4683">
            <v>110256</v>
          </cell>
          <cell r="AR4683">
            <v>2</v>
          </cell>
        </row>
        <row r="4684">
          <cell r="B4684">
            <v>110257</v>
          </cell>
          <cell r="AR4684">
            <v>3</v>
          </cell>
        </row>
        <row r="4685">
          <cell r="B4685">
            <v>110260</v>
          </cell>
          <cell r="AR4685">
            <v>2</v>
          </cell>
        </row>
        <row r="4686">
          <cell r="B4686">
            <v>110261</v>
          </cell>
          <cell r="AR4686">
            <v>2</v>
          </cell>
        </row>
        <row r="4687">
          <cell r="B4687">
            <v>110265</v>
          </cell>
          <cell r="AR4687">
            <v>2</v>
          </cell>
        </row>
        <row r="4688">
          <cell r="B4688">
            <v>110266</v>
          </cell>
          <cell r="AR4688">
            <v>2</v>
          </cell>
        </row>
        <row r="4689">
          <cell r="B4689">
            <v>110268</v>
          </cell>
          <cell r="AR4689">
            <v>2</v>
          </cell>
        </row>
        <row r="4690">
          <cell r="B4690">
            <v>110269</v>
          </cell>
          <cell r="AR4690">
            <v>1</v>
          </cell>
        </row>
        <row r="4691">
          <cell r="B4691">
            <v>110270</v>
          </cell>
          <cell r="AR4691">
            <v>2</v>
          </cell>
        </row>
        <row r="4692">
          <cell r="B4692">
            <v>110271</v>
          </cell>
          <cell r="AR4692">
            <v>1</v>
          </cell>
        </row>
        <row r="4693">
          <cell r="B4693">
            <v>110274</v>
          </cell>
          <cell r="AR4693">
            <v>3</v>
          </cell>
        </row>
        <row r="4694">
          <cell r="B4694">
            <v>110276</v>
          </cell>
          <cell r="AR4694">
            <v>2</v>
          </cell>
        </row>
        <row r="4695">
          <cell r="B4695">
            <v>110277</v>
          </cell>
          <cell r="AR4695">
            <v>1</v>
          </cell>
        </row>
        <row r="4696">
          <cell r="B4696">
            <v>110278</v>
          </cell>
          <cell r="AR4696">
            <v>2</v>
          </cell>
        </row>
        <row r="4697">
          <cell r="B4697">
            <v>110279</v>
          </cell>
          <cell r="AR4697">
            <v>2</v>
          </cell>
        </row>
        <row r="4698">
          <cell r="B4698">
            <v>110282</v>
          </cell>
          <cell r="AR4698">
            <v>1</v>
          </cell>
        </row>
        <row r="4699">
          <cell r="B4699">
            <v>110283</v>
          </cell>
          <cell r="AR4699">
            <v>2</v>
          </cell>
        </row>
        <row r="4700">
          <cell r="B4700">
            <v>110284</v>
          </cell>
          <cell r="AR4700">
            <v>2</v>
          </cell>
        </row>
        <row r="4701">
          <cell r="B4701">
            <v>110286</v>
          </cell>
          <cell r="AR4701">
            <v>4</v>
          </cell>
        </row>
        <row r="4702">
          <cell r="B4702">
            <v>110287</v>
          </cell>
          <cell r="AR4702">
            <v>2</v>
          </cell>
        </row>
        <row r="4703">
          <cell r="B4703">
            <v>110289</v>
          </cell>
          <cell r="AR4703">
            <v>3</v>
          </cell>
        </row>
        <row r="4704">
          <cell r="B4704">
            <v>110290</v>
          </cell>
          <cell r="AR4704">
            <v>2</v>
          </cell>
        </row>
        <row r="4705">
          <cell r="B4705">
            <v>110291</v>
          </cell>
          <cell r="AR4705">
            <v>2</v>
          </cell>
        </row>
        <row r="4706">
          <cell r="B4706">
            <v>110293</v>
          </cell>
          <cell r="AR4706">
            <v>2</v>
          </cell>
        </row>
        <row r="4707">
          <cell r="B4707">
            <v>110294</v>
          </cell>
          <cell r="AR4707">
            <v>1</v>
          </cell>
        </row>
        <row r="4708">
          <cell r="B4708">
            <v>110297</v>
          </cell>
          <cell r="AR4708">
            <v>2</v>
          </cell>
        </row>
        <row r="4709">
          <cell r="B4709">
            <v>110298</v>
          </cell>
          <cell r="AR4709">
            <v>2</v>
          </cell>
        </row>
        <row r="4710">
          <cell r="B4710">
            <v>110299</v>
          </cell>
          <cell r="AR4710">
            <v>2</v>
          </cell>
        </row>
        <row r="4711">
          <cell r="B4711">
            <v>110300</v>
          </cell>
          <cell r="AR4711">
            <v>2</v>
          </cell>
        </row>
        <row r="4712">
          <cell r="B4712">
            <v>110303</v>
          </cell>
          <cell r="AR4712">
            <v>2</v>
          </cell>
        </row>
        <row r="4713">
          <cell r="B4713">
            <v>110304</v>
          </cell>
          <cell r="AR4713">
            <v>2</v>
          </cell>
        </row>
        <row r="4714">
          <cell r="B4714">
            <v>110309</v>
          </cell>
          <cell r="AR4714">
            <v>2</v>
          </cell>
        </row>
        <row r="4715">
          <cell r="B4715">
            <v>110313</v>
          </cell>
          <cell r="AR4715">
            <v>2</v>
          </cell>
        </row>
        <row r="4716">
          <cell r="B4716">
            <v>110314</v>
          </cell>
          <cell r="AR4716">
            <v>2</v>
          </cell>
        </row>
        <row r="4717">
          <cell r="B4717">
            <v>110318</v>
          </cell>
          <cell r="AR4717">
            <v>2</v>
          </cell>
        </row>
        <row r="4718">
          <cell r="B4718">
            <v>110320</v>
          </cell>
          <cell r="AR4718">
            <v>2</v>
          </cell>
        </row>
        <row r="4719">
          <cell r="B4719">
            <v>110324</v>
          </cell>
          <cell r="AR4719">
            <v>3</v>
          </cell>
        </row>
        <row r="4720">
          <cell r="B4720">
            <v>110326</v>
          </cell>
          <cell r="AR4720">
            <v>2</v>
          </cell>
        </row>
        <row r="4721">
          <cell r="B4721">
            <v>110327</v>
          </cell>
          <cell r="AR4721">
            <v>2</v>
          </cell>
        </row>
        <row r="4722">
          <cell r="B4722">
            <v>110328</v>
          </cell>
          <cell r="AR4722">
            <v>2</v>
          </cell>
        </row>
        <row r="4723">
          <cell r="B4723">
            <v>110329</v>
          </cell>
          <cell r="AR4723">
            <v>1</v>
          </cell>
        </row>
        <row r="4724">
          <cell r="B4724">
            <v>110330</v>
          </cell>
          <cell r="AR4724">
            <v>2</v>
          </cell>
        </row>
        <row r="4725">
          <cell r="B4725">
            <v>110332</v>
          </cell>
          <cell r="AR4725">
            <v>3</v>
          </cell>
        </row>
        <row r="4726">
          <cell r="B4726">
            <v>110333</v>
          </cell>
          <cell r="AR4726">
            <v>2</v>
          </cell>
        </row>
        <row r="4727">
          <cell r="B4727">
            <v>110335</v>
          </cell>
          <cell r="AR4727">
            <v>2</v>
          </cell>
        </row>
        <row r="4728">
          <cell r="B4728">
            <v>110336</v>
          </cell>
          <cell r="AR4728">
            <v>1</v>
          </cell>
        </row>
        <row r="4729">
          <cell r="B4729">
            <v>110338</v>
          </cell>
          <cell r="AR4729">
            <v>1</v>
          </cell>
        </row>
        <row r="4730">
          <cell r="B4730">
            <v>110340</v>
          </cell>
          <cell r="AR4730">
            <v>2</v>
          </cell>
        </row>
        <row r="4731">
          <cell r="B4731">
            <v>110342</v>
          </cell>
          <cell r="AR4731">
            <v>1</v>
          </cell>
        </row>
        <row r="4732">
          <cell r="B4732">
            <v>110343</v>
          </cell>
          <cell r="AR4732">
            <v>2</v>
          </cell>
        </row>
        <row r="4733">
          <cell r="B4733">
            <v>110344</v>
          </cell>
          <cell r="AR4733">
            <v>2</v>
          </cell>
        </row>
        <row r="4734">
          <cell r="B4734">
            <v>110345</v>
          </cell>
          <cell r="AR4734">
            <v>2</v>
          </cell>
        </row>
        <row r="4735">
          <cell r="B4735">
            <v>110347</v>
          </cell>
          <cell r="AR4735">
            <v>2</v>
          </cell>
        </row>
        <row r="4736">
          <cell r="B4736">
            <v>110351</v>
          </cell>
          <cell r="AR4736">
            <v>2</v>
          </cell>
        </row>
        <row r="4737">
          <cell r="B4737">
            <v>110353</v>
          </cell>
          <cell r="AR4737">
            <v>2</v>
          </cell>
        </row>
        <row r="4738">
          <cell r="B4738">
            <v>110354</v>
          </cell>
          <cell r="AR4738">
            <v>4</v>
          </cell>
        </row>
        <row r="4739">
          <cell r="B4739">
            <v>110355</v>
          </cell>
          <cell r="AR4739">
            <v>2</v>
          </cell>
        </row>
        <row r="4740">
          <cell r="B4740">
            <v>110356</v>
          </cell>
          <cell r="AR4740">
            <v>2</v>
          </cell>
        </row>
        <row r="4741">
          <cell r="B4741">
            <v>110358</v>
          </cell>
          <cell r="AR4741">
            <v>2</v>
          </cell>
        </row>
        <row r="4742">
          <cell r="B4742">
            <v>110359</v>
          </cell>
          <cell r="AR4742">
            <v>2</v>
          </cell>
        </row>
        <row r="4743">
          <cell r="B4743">
            <v>110360</v>
          </cell>
          <cell r="AR4743">
            <v>2</v>
          </cell>
        </row>
        <row r="4744">
          <cell r="B4744">
            <v>110361</v>
          </cell>
          <cell r="AR4744">
            <v>4</v>
          </cell>
        </row>
        <row r="4745">
          <cell r="B4745">
            <v>110363</v>
          </cell>
          <cell r="AR4745">
            <v>2</v>
          </cell>
        </row>
        <row r="4746">
          <cell r="B4746">
            <v>110365</v>
          </cell>
          <cell r="AR4746">
            <v>1</v>
          </cell>
        </row>
        <row r="4747">
          <cell r="B4747">
            <v>110366</v>
          </cell>
          <cell r="AR4747">
            <v>2</v>
          </cell>
        </row>
        <row r="4748">
          <cell r="B4748">
            <v>110367</v>
          </cell>
          <cell r="AR4748">
            <v>1</v>
          </cell>
        </row>
        <row r="4749">
          <cell r="B4749">
            <v>110368</v>
          </cell>
          <cell r="AR4749">
            <v>2</v>
          </cell>
        </row>
        <row r="4750">
          <cell r="B4750">
            <v>110369</v>
          </cell>
          <cell r="AR4750">
            <v>2</v>
          </cell>
        </row>
        <row r="4751">
          <cell r="B4751">
            <v>110372</v>
          </cell>
          <cell r="AR4751">
            <v>2</v>
          </cell>
        </row>
        <row r="4752">
          <cell r="B4752">
            <v>110374</v>
          </cell>
          <cell r="AR4752">
            <v>2</v>
          </cell>
        </row>
        <row r="4753">
          <cell r="B4753">
            <v>110375</v>
          </cell>
          <cell r="AR4753">
            <v>2</v>
          </cell>
        </row>
        <row r="4754">
          <cell r="B4754">
            <v>110376</v>
          </cell>
          <cell r="AR4754">
            <v>2</v>
          </cell>
        </row>
        <row r="4755">
          <cell r="B4755">
            <v>110379</v>
          </cell>
          <cell r="AR4755">
            <v>2</v>
          </cell>
        </row>
        <row r="4756">
          <cell r="B4756">
            <v>110380</v>
          </cell>
          <cell r="AR4756">
            <v>1</v>
          </cell>
        </row>
        <row r="4757">
          <cell r="B4757">
            <v>110381</v>
          </cell>
          <cell r="AR4757">
            <v>2</v>
          </cell>
        </row>
        <row r="4758">
          <cell r="B4758">
            <v>110382</v>
          </cell>
          <cell r="AR4758">
            <v>2</v>
          </cell>
        </row>
        <row r="4759">
          <cell r="B4759">
            <v>110384</v>
          </cell>
          <cell r="AR4759">
            <v>1</v>
          </cell>
        </row>
        <row r="4760">
          <cell r="B4760">
            <v>110385</v>
          </cell>
          <cell r="AR4760">
            <v>2</v>
          </cell>
        </row>
        <row r="4761">
          <cell r="B4761">
            <v>110388</v>
          </cell>
          <cell r="AR4761">
            <v>2</v>
          </cell>
        </row>
        <row r="4762">
          <cell r="B4762">
            <v>110391</v>
          </cell>
          <cell r="AR4762">
            <v>1</v>
          </cell>
        </row>
        <row r="4763">
          <cell r="B4763">
            <v>110392</v>
          </cell>
          <cell r="AR4763">
            <v>2</v>
          </cell>
        </row>
        <row r="4764">
          <cell r="B4764">
            <v>110393</v>
          </cell>
          <cell r="AR4764">
            <v>2</v>
          </cell>
        </row>
        <row r="4765">
          <cell r="B4765">
            <v>110394</v>
          </cell>
          <cell r="AR4765">
            <v>2</v>
          </cell>
        </row>
        <row r="4766">
          <cell r="B4766">
            <v>110395</v>
          </cell>
          <cell r="AR4766">
            <v>2</v>
          </cell>
        </row>
        <row r="4767">
          <cell r="B4767">
            <v>110398</v>
          </cell>
          <cell r="AR4767">
            <v>2</v>
          </cell>
        </row>
        <row r="4768">
          <cell r="B4768">
            <v>110399</v>
          </cell>
          <cell r="AR4768">
            <v>2</v>
          </cell>
        </row>
        <row r="4769">
          <cell r="B4769">
            <v>110400</v>
          </cell>
          <cell r="AR4769">
            <v>1</v>
          </cell>
        </row>
        <row r="4770">
          <cell r="B4770">
            <v>110401</v>
          </cell>
          <cell r="AR4770">
            <v>2</v>
          </cell>
        </row>
        <row r="4771">
          <cell r="B4771">
            <v>110403</v>
          </cell>
          <cell r="AR4771">
            <v>2</v>
          </cell>
        </row>
        <row r="4772">
          <cell r="B4772">
            <v>110404</v>
          </cell>
          <cell r="AR4772">
            <v>3</v>
          </cell>
        </row>
        <row r="4773">
          <cell r="B4773">
            <v>110405</v>
          </cell>
          <cell r="AR4773">
            <v>1</v>
          </cell>
        </row>
        <row r="4774">
          <cell r="B4774">
            <v>110406</v>
          </cell>
          <cell r="AR4774">
            <v>2</v>
          </cell>
        </row>
        <row r="4775">
          <cell r="B4775">
            <v>110407</v>
          </cell>
          <cell r="AR4775">
            <v>2</v>
          </cell>
        </row>
        <row r="4776">
          <cell r="B4776">
            <v>110408</v>
          </cell>
          <cell r="AR4776">
            <v>1</v>
          </cell>
        </row>
        <row r="4777">
          <cell r="B4777">
            <v>110410</v>
          </cell>
          <cell r="AR4777">
            <v>2</v>
          </cell>
        </row>
        <row r="4778">
          <cell r="B4778">
            <v>110411</v>
          </cell>
          <cell r="AR4778">
            <v>2</v>
          </cell>
        </row>
        <row r="4779">
          <cell r="B4779">
            <v>110412</v>
          </cell>
          <cell r="AR4779">
            <v>2</v>
          </cell>
        </row>
        <row r="4780">
          <cell r="B4780">
            <v>110414</v>
          </cell>
          <cell r="AR4780">
            <v>2</v>
          </cell>
        </row>
        <row r="4781">
          <cell r="B4781">
            <v>110415</v>
          </cell>
          <cell r="AR4781">
            <v>2</v>
          </cell>
        </row>
        <row r="4782">
          <cell r="B4782">
            <v>110416</v>
          </cell>
          <cell r="AR4782">
            <v>2</v>
          </cell>
        </row>
        <row r="4783">
          <cell r="B4783">
            <v>110417</v>
          </cell>
          <cell r="AR4783">
            <v>2</v>
          </cell>
        </row>
        <row r="4784">
          <cell r="B4784">
            <v>110419</v>
          </cell>
          <cell r="AR4784">
            <v>1</v>
          </cell>
        </row>
        <row r="4785">
          <cell r="B4785">
            <v>110420</v>
          </cell>
          <cell r="AR4785">
            <v>2</v>
          </cell>
        </row>
        <row r="4786">
          <cell r="B4786">
            <v>110421</v>
          </cell>
          <cell r="AR4786">
            <v>2</v>
          </cell>
        </row>
        <row r="4787">
          <cell r="B4787">
            <v>110422</v>
          </cell>
          <cell r="AR4787">
            <v>2</v>
          </cell>
        </row>
        <row r="4788">
          <cell r="B4788">
            <v>110423</v>
          </cell>
          <cell r="AR4788">
            <v>2</v>
          </cell>
        </row>
        <row r="4789">
          <cell r="B4789">
            <v>110424</v>
          </cell>
          <cell r="AR4789">
            <v>2</v>
          </cell>
        </row>
        <row r="4790">
          <cell r="B4790">
            <v>110426</v>
          </cell>
          <cell r="AR4790">
            <v>2</v>
          </cell>
        </row>
        <row r="4791">
          <cell r="B4791">
            <v>110428</v>
          </cell>
          <cell r="AR4791">
            <v>2</v>
          </cell>
        </row>
        <row r="4792">
          <cell r="B4792">
            <v>110429</v>
          </cell>
          <cell r="AR4792">
            <v>2</v>
          </cell>
        </row>
        <row r="4793">
          <cell r="B4793">
            <v>110433</v>
          </cell>
          <cell r="AR4793">
            <v>1</v>
          </cell>
        </row>
        <row r="4794">
          <cell r="B4794">
            <v>110434</v>
          </cell>
          <cell r="AR4794">
            <v>2</v>
          </cell>
        </row>
        <row r="4795">
          <cell r="B4795">
            <v>110435</v>
          </cell>
          <cell r="AR4795">
            <v>2</v>
          </cell>
        </row>
        <row r="4796">
          <cell r="B4796">
            <v>110437</v>
          </cell>
          <cell r="AR4796">
            <v>2</v>
          </cell>
        </row>
        <row r="4797">
          <cell r="B4797">
            <v>110438</v>
          </cell>
          <cell r="AR4797">
            <v>2</v>
          </cell>
        </row>
        <row r="4798">
          <cell r="B4798">
            <v>110439</v>
          </cell>
          <cell r="AR4798">
            <v>2</v>
          </cell>
        </row>
        <row r="4799">
          <cell r="B4799">
            <v>110440</v>
          </cell>
          <cell r="AR4799">
            <v>2</v>
          </cell>
        </row>
        <row r="4800">
          <cell r="B4800">
            <v>110442</v>
          </cell>
          <cell r="AR4800">
            <v>2</v>
          </cell>
        </row>
        <row r="4801">
          <cell r="B4801">
            <v>110443</v>
          </cell>
          <cell r="AR4801">
            <v>2</v>
          </cell>
        </row>
        <row r="4802">
          <cell r="B4802">
            <v>110444</v>
          </cell>
          <cell r="AR4802">
            <v>2</v>
          </cell>
        </row>
        <row r="4803">
          <cell r="B4803">
            <v>110445</v>
          </cell>
          <cell r="AR4803">
            <v>2</v>
          </cell>
        </row>
        <row r="4804">
          <cell r="B4804">
            <v>110446</v>
          </cell>
          <cell r="AR4804">
            <v>1</v>
          </cell>
        </row>
        <row r="4805">
          <cell r="B4805">
            <v>110447</v>
          </cell>
          <cell r="AR4805">
            <v>3</v>
          </cell>
        </row>
        <row r="4806">
          <cell r="B4806">
            <v>110448</v>
          </cell>
          <cell r="AR4806">
            <v>2</v>
          </cell>
        </row>
        <row r="4807">
          <cell r="B4807">
            <v>110449</v>
          </cell>
          <cell r="AR4807">
            <v>2</v>
          </cell>
        </row>
        <row r="4808">
          <cell r="B4808">
            <v>110450</v>
          </cell>
          <cell r="AR4808">
            <v>2</v>
          </cell>
        </row>
        <row r="4809">
          <cell r="B4809">
            <v>110451</v>
          </cell>
          <cell r="AR4809">
            <v>2</v>
          </cell>
        </row>
        <row r="4810">
          <cell r="B4810">
            <v>110452</v>
          </cell>
          <cell r="AR4810">
            <v>2</v>
          </cell>
        </row>
        <row r="4811">
          <cell r="B4811">
            <v>110454</v>
          </cell>
          <cell r="AR4811">
            <v>2</v>
          </cell>
        </row>
        <row r="4812">
          <cell r="B4812">
            <v>110455</v>
          </cell>
          <cell r="AR4812">
            <v>2</v>
          </cell>
        </row>
        <row r="4813">
          <cell r="B4813">
            <v>110457</v>
          </cell>
          <cell r="AR4813">
            <v>2</v>
          </cell>
        </row>
        <row r="4814">
          <cell r="B4814">
            <v>110459</v>
          </cell>
          <cell r="AR4814">
            <v>1</v>
          </cell>
        </row>
        <row r="4815">
          <cell r="B4815">
            <v>110460</v>
          </cell>
          <cell r="AR4815">
            <v>2</v>
          </cell>
        </row>
        <row r="4816">
          <cell r="B4816">
            <v>110461</v>
          </cell>
          <cell r="AR4816">
            <v>2</v>
          </cell>
        </row>
        <row r="4817">
          <cell r="B4817">
            <v>110462</v>
          </cell>
          <cell r="AR4817">
            <v>3</v>
          </cell>
        </row>
        <row r="4818">
          <cell r="B4818">
            <v>110463</v>
          </cell>
          <cell r="AR4818">
            <v>2</v>
          </cell>
        </row>
        <row r="4819">
          <cell r="B4819">
            <v>110464</v>
          </cell>
          <cell r="AR4819">
            <v>2</v>
          </cell>
        </row>
        <row r="4820">
          <cell r="B4820">
            <v>110466</v>
          </cell>
          <cell r="AR4820">
            <v>2</v>
          </cell>
        </row>
        <row r="4821">
          <cell r="B4821">
            <v>110467</v>
          </cell>
          <cell r="AR4821">
            <v>2</v>
          </cell>
        </row>
        <row r="4822">
          <cell r="B4822">
            <v>110468</v>
          </cell>
          <cell r="AR4822">
            <v>2</v>
          </cell>
        </row>
        <row r="4823">
          <cell r="B4823">
            <v>110469</v>
          </cell>
          <cell r="AR4823">
            <v>1</v>
          </cell>
        </row>
        <row r="4824">
          <cell r="B4824">
            <v>110471</v>
          </cell>
          <cell r="AR4824">
            <v>1</v>
          </cell>
        </row>
        <row r="4825">
          <cell r="B4825">
            <v>110472</v>
          </cell>
          <cell r="AR4825">
            <v>4</v>
          </cell>
        </row>
        <row r="4826">
          <cell r="B4826">
            <v>110473</v>
          </cell>
          <cell r="AR4826">
            <v>2</v>
          </cell>
        </row>
        <row r="4827">
          <cell r="B4827">
            <v>110475</v>
          </cell>
          <cell r="AR4827">
            <v>2</v>
          </cell>
        </row>
        <row r="4828">
          <cell r="B4828">
            <v>110476</v>
          </cell>
          <cell r="AR4828">
            <v>1</v>
          </cell>
        </row>
        <row r="4829">
          <cell r="B4829">
            <v>110477</v>
          </cell>
          <cell r="AR4829">
            <v>2</v>
          </cell>
        </row>
        <row r="4830">
          <cell r="B4830">
            <v>110478</v>
          </cell>
          <cell r="AR4830">
            <v>2</v>
          </cell>
        </row>
        <row r="4831">
          <cell r="B4831">
            <v>110479</v>
          </cell>
          <cell r="AR4831">
            <v>2</v>
          </cell>
        </row>
        <row r="4832">
          <cell r="B4832">
            <v>110480</v>
          </cell>
          <cell r="AR4832">
            <v>1</v>
          </cell>
        </row>
        <row r="4833">
          <cell r="B4833">
            <v>110481</v>
          </cell>
          <cell r="AR4833">
            <v>2</v>
          </cell>
        </row>
        <row r="4834">
          <cell r="B4834">
            <v>110482</v>
          </cell>
          <cell r="AR4834">
            <v>2</v>
          </cell>
        </row>
        <row r="4835">
          <cell r="B4835">
            <v>110483</v>
          </cell>
          <cell r="AR4835">
            <v>1</v>
          </cell>
        </row>
        <row r="4836">
          <cell r="B4836">
            <v>110484</v>
          </cell>
          <cell r="AR4836">
            <v>2</v>
          </cell>
        </row>
        <row r="4837">
          <cell r="B4837">
            <v>110488</v>
          </cell>
          <cell r="AR4837">
            <v>3</v>
          </cell>
        </row>
        <row r="4838">
          <cell r="B4838">
            <v>110497</v>
          </cell>
          <cell r="AR4838">
            <v>3</v>
          </cell>
        </row>
        <row r="4839">
          <cell r="B4839">
            <v>110500</v>
          </cell>
          <cell r="AR4839">
            <v>2</v>
          </cell>
        </row>
        <row r="4840">
          <cell r="B4840">
            <v>110516</v>
          </cell>
          <cell r="AR4840">
            <v>2</v>
          </cell>
        </row>
        <row r="4841">
          <cell r="B4841">
            <v>110517</v>
          </cell>
          <cell r="AR4841">
            <v>2</v>
          </cell>
        </row>
        <row r="4842">
          <cell r="B4842">
            <v>110518</v>
          </cell>
          <cell r="AR4842">
            <v>2</v>
          </cell>
        </row>
        <row r="4843">
          <cell r="B4843">
            <v>110519</v>
          </cell>
          <cell r="AR4843">
            <v>2</v>
          </cell>
        </row>
        <row r="4844">
          <cell r="B4844">
            <v>110522</v>
          </cell>
          <cell r="AR4844">
            <v>2</v>
          </cell>
        </row>
        <row r="4845">
          <cell r="B4845">
            <v>110523</v>
          </cell>
          <cell r="AR4845">
            <v>1</v>
          </cell>
        </row>
        <row r="4846">
          <cell r="B4846">
            <v>110524</v>
          </cell>
          <cell r="AR4846">
            <v>2</v>
          </cell>
        </row>
        <row r="4847">
          <cell r="B4847">
            <v>110532</v>
          </cell>
          <cell r="AR4847">
            <v>3</v>
          </cell>
        </row>
        <row r="4848">
          <cell r="B4848">
            <v>110533</v>
          </cell>
          <cell r="AR4848">
            <v>2</v>
          </cell>
        </row>
        <row r="4849">
          <cell r="B4849">
            <v>110575</v>
          </cell>
          <cell r="AR4849">
            <v>1</v>
          </cell>
        </row>
        <row r="4850">
          <cell r="B4850">
            <v>110576</v>
          </cell>
          <cell r="AR4850">
            <v>2</v>
          </cell>
        </row>
        <row r="4851">
          <cell r="B4851">
            <v>110578</v>
          </cell>
          <cell r="AR4851">
            <v>2</v>
          </cell>
        </row>
        <row r="4852">
          <cell r="B4852">
            <v>110579</v>
          </cell>
          <cell r="AR4852">
            <v>1</v>
          </cell>
        </row>
        <row r="4853">
          <cell r="B4853">
            <v>110580</v>
          </cell>
          <cell r="AR4853">
            <v>2</v>
          </cell>
        </row>
        <row r="4854">
          <cell r="B4854">
            <v>110581</v>
          </cell>
          <cell r="AR4854">
            <v>2</v>
          </cell>
        </row>
        <row r="4855">
          <cell r="B4855">
            <v>110582</v>
          </cell>
          <cell r="AR4855">
            <v>2</v>
          </cell>
        </row>
        <row r="4856">
          <cell r="B4856">
            <v>110584</v>
          </cell>
          <cell r="AR4856">
            <v>2</v>
          </cell>
        </row>
        <row r="4857">
          <cell r="B4857">
            <v>110585</v>
          </cell>
          <cell r="AR4857">
            <v>1</v>
          </cell>
        </row>
        <row r="4858">
          <cell r="B4858">
            <v>110587</v>
          </cell>
          <cell r="AR4858">
            <v>1</v>
          </cell>
        </row>
        <row r="4859">
          <cell r="B4859">
            <v>110588</v>
          </cell>
          <cell r="AR4859">
            <v>3</v>
          </cell>
        </row>
        <row r="4860">
          <cell r="B4860">
            <v>110592</v>
          </cell>
          <cell r="AR4860">
            <v>2</v>
          </cell>
        </row>
        <row r="4861">
          <cell r="B4861">
            <v>110593</v>
          </cell>
          <cell r="AR4861">
            <v>1</v>
          </cell>
        </row>
        <row r="4862">
          <cell r="B4862">
            <v>110594</v>
          </cell>
          <cell r="AR4862">
            <v>1</v>
          </cell>
        </row>
        <row r="4863">
          <cell r="B4863">
            <v>110595</v>
          </cell>
          <cell r="AR4863">
            <v>2</v>
          </cell>
        </row>
        <row r="4864">
          <cell r="B4864">
            <v>110596</v>
          </cell>
          <cell r="AR4864">
            <v>1</v>
          </cell>
        </row>
        <row r="4865">
          <cell r="B4865">
            <v>110597</v>
          </cell>
          <cell r="AR4865">
            <v>1</v>
          </cell>
        </row>
        <row r="4866">
          <cell r="B4866">
            <v>110598</v>
          </cell>
          <cell r="AR4866">
            <v>1</v>
          </cell>
        </row>
        <row r="4867">
          <cell r="B4867">
            <v>110599</v>
          </cell>
          <cell r="AR4867">
            <v>1</v>
          </cell>
        </row>
        <row r="4868">
          <cell r="B4868">
            <v>110601</v>
          </cell>
          <cell r="AR4868">
            <v>2</v>
          </cell>
        </row>
        <row r="4869">
          <cell r="B4869">
            <v>110602</v>
          </cell>
          <cell r="AR4869">
            <v>2</v>
          </cell>
        </row>
        <row r="4870">
          <cell r="B4870">
            <v>110603</v>
          </cell>
          <cell r="AR4870">
            <v>2</v>
          </cell>
        </row>
        <row r="4871">
          <cell r="B4871">
            <v>110604</v>
          </cell>
          <cell r="AR4871">
            <v>2</v>
          </cell>
        </row>
        <row r="4872">
          <cell r="B4872">
            <v>110606</v>
          </cell>
          <cell r="AR4872">
            <v>2</v>
          </cell>
        </row>
        <row r="4873">
          <cell r="B4873">
            <v>110607</v>
          </cell>
          <cell r="AR4873">
            <v>2</v>
          </cell>
        </row>
        <row r="4874">
          <cell r="B4874">
            <v>110608</v>
          </cell>
          <cell r="AR4874">
            <v>2</v>
          </cell>
        </row>
        <row r="4875">
          <cell r="B4875">
            <v>110610</v>
          </cell>
          <cell r="AR4875">
            <v>2</v>
          </cell>
        </row>
        <row r="4876">
          <cell r="B4876">
            <v>110611</v>
          </cell>
          <cell r="AR4876">
            <v>2</v>
          </cell>
        </row>
        <row r="4877">
          <cell r="B4877">
            <v>110612</v>
          </cell>
          <cell r="AR4877">
            <v>2</v>
          </cell>
        </row>
        <row r="4878">
          <cell r="B4878">
            <v>110614</v>
          </cell>
          <cell r="AR4878">
            <v>2</v>
          </cell>
        </row>
        <row r="4879">
          <cell r="B4879">
            <v>110615</v>
          </cell>
          <cell r="AR4879">
            <v>2</v>
          </cell>
        </row>
        <row r="4880">
          <cell r="B4880">
            <v>110616</v>
          </cell>
          <cell r="AR4880">
            <v>2</v>
          </cell>
        </row>
        <row r="4881">
          <cell r="B4881">
            <v>110617</v>
          </cell>
          <cell r="AR4881">
            <v>2</v>
          </cell>
        </row>
        <row r="4882">
          <cell r="B4882">
            <v>110620</v>
          </cell>
          <cell r="AR4882">
            <v>2</v>
          </cell>
        </row>
        <row r="4883">
          <cell r="B4883">
            <v>110621</v>
          </cell>
          <cell r="AR4883">
            <v>2</v>
          </cell>
        </row>
        <row r="4884">
          <cell r="B4884">
            <v>110622</v>
          </cell>
          <cell r="AR4884">
            <v>2</v>
          </cell>
        </row>
        <row r="4885">
          <cell r="B4885">
            <v>110626</v>
          </cell>
          <cell r="AR4885">
            <v>2</v>
          </cell>
        </row>
        <row r="4886">
          <cell r="B4886">
            <v>110627</v>
          </cell>
          <cell r="AR4886">
            <v>2</v>
          </cell>
        </row>
        <row r="4887">
          <cell r="B4887">
            <v>110630</v>
          </cell>
          <cell r="AR4887">
            <v>3</v>
          </cell>
        </row>
        <row r="4888">
          <cell r="B4888">
            <v>110631</v>
          </cell>
          <cell r="AR4888">
            <v>2</v>
          </cell>
        </row>
        <row r="4889">
          <cell r="B4889">
            <v>110632</v>
          </cell>
          <cell r="AR4889">
            <v>2</v>
          </cell>
        </row>
        <row r="4890">
          <cell r="B4890">
            <v>110633</v>
          </cell>
          <cell r="AR4890">
            <v>3</v>
          </cell>
        </row>
        <row r="4891">
          <cell r="B4891">
            <v>110635</v>
          </cell>
          <cell r="AR4891">
            <v>2</v>
          </cell>
        </row>
        <row r="4892">
          <cell r="B4892">
            <v>110637</v>
          </cell>
          <cell r="AR4892">
            <v>2</v>
          </cell>
        </row>
        <row r="4893">
          <cell r="B4893">
            <v>110638</v>
          </cell>
          <cell r="AR4893">
            <v>2</v>
          </cell>
        </row>
        <row r="4894">
          <cell r="B4894">
            <v>110643</v>
          </cell>
          <cell r="AR4894">
            <v>3</v>
          </cell>
        </row>
        <row r="4895">
          <cell r="B4895">
            <v>110644</v>
          </cell>
          <cell r="AR4895">
            <v>2</v>
          </cell>
        </row>
        <row r="4896">
          <cell r="B4896">
            <v>110645</v>
          </cell>
          <cell r="AR4896">
            <v>2</v>
          </cell>
        </row>
        <row r="4897">
          <cell r="B4897">
            <v>110649</v>
          </cell>
          <cell r="AR4897">
            <v>2</v>
          </cell>
        </row>
        <row r="4898">
          <cell r="B4898">
            <v>110657</v>
          </cell>
          <cell r="AR4898">
            <v>2</v>
          </cell>
        </row>
        <row r="4899">
          <cell r="B4899">
            <v>110658</v>
          </cell>
          <cell r="AR4899">
            <v>2</v>
          </cell>
        </row>
        <row r="4900">
          <cell r="B4900">
            <v>110663</v>
          </cell>
          <cell r="AR4900">
            <v>2</v>
          </cell>
        </row>
        <row r="4901">
          <cell r="B4901">
            <v>110664</v>
          </cell>
          <cell r="AR4901">
            <v>2</v>
          </cell>
        </row>
        <row r="4902">
          <cell r="B4902">
            <v>110665</v>
          </cell>
          <cell r="AR4902">
            <v>2</v>
          </cell>
        </row>
        <row r="4903">
          <cell r="B4903">
            <v>110666</v>
          </cell>
          <cell r="AR4903">
            <v>2</v>
          </cell>
        </row>
        <row r="4904">
          <cell r="B4904">
            <v>110668</v>
          </cell>
          <cell r="AR4904">
            <v>2</v>
          </cell>
        </row>
        <row r="4905">
          <cell r="B4905">
            <v>110671</v>
          </cell>
          <cell r="AR4905">
            <v>2</v>
          </cell>
        </row>
        <row r="4906">
          <cell r="B4906">
            <v>110673</v>
          </cell>
          <cell r="AR4906">
            <v>2</v>
          </cell>
        </row>
        <row r="4907">
          <cell r="B4907">
            <v>110676</v>
          </cell>
          <cell r="AR4907">
            <v>3</v>
          </cell>
        </row>
        <row r="4908">
          <cell r="B4908">
            <v>110679</v>
          </cell>
          <cell r="AR4908">
            <v>2</v>
          </cell>
        </row>
        <row r="4909">
          <cell r="B4909">
            <v>110680</v>
          </cell>
          <cell r="AR4909">
            <v>2</v>
          </cell>
        </row>
        <row r="4910">
          <cell r="B4910">
            <v>110682</v>
          </cell>
          <cell r="AR4910">
            <v>4</v>
          </cell>
        </row>
        <row r="4911">
          <cell r="B4911">
            <v>110683</v>
          </cell>
          <cell r="AR4911">
            <v>2</v>
          </cell>
        </row>
        <row r="4912">
          <cell r="B4912">
            <v>110685</v>
          </cell>
          <cell r="AR4912">
            <v>2</v>
          </cell>
        </row>
        <row r="4913">
          <cell r="B4913">
            <v>110687</v>
          </cell>
          <cell r="AR4913">
            <v>2</v>
          </cell>
        </row>
        <row r="4914">
          <cell r="B4914">
            <v>110690</v>
          </cell>
          <cell r="AR4914">
            <v>2</v>
          </cell>
        </row>
        <row r="4915">
          <cell r="B4915">
            <v>110691</v>
          </cell>
          <cell r="AR4915">
            <v>3</v>
          </cell>
        </row>
        <row r="4916">
          <cell r="B4916">
            <v>110698</v>
          </cell>
          <cell r="AR4916">
            <v>2</v>
          </cell>
        </row>
        <row r="4917">
          <cell r="B4917">
            <v>110700</v>
          </cell>
          <cell r="AR4917">
            <v>2</v>
          </cell>
        </row>
        <row r="4918">
          <cell r="B4918">
            <v>110702</v>
          </cell>
          <cell r="AR4918">
            <v>2</v>
          </cell>
        </row>
        <row r="4919">
          <cell r="B4919">
            <v>110703</v>
          </cell>
          <cell r="AR4919">
            <v>2</v>
          </cell>
        </row>
        <row r="4920">
          <cell r="B4920">
            <v>110705</v>
          </cell>
          <cell r="AR4920">
            <v>2</v>
          </cell>
        </row>
        <row r="4921">
          <cell r="B4921">
            <v>110707</v>
          </cell>
          <cell r="AR4921">
            <v>3</v>
          </cell>
        </row>
        <row r="4922">
          <cell r="B4922">
            <v>110710</v>
          </cell>
          <cell r="AR4922">
            <v>2</v>
          </cell>
        </row>
        <row r="4923">
          <cell r="B4923">
            <v>110713</v>
          </cell>
          <cell r="AR4923">
            <v>2</v>
          </cell>
        </row>
        <row r="4924">
          <cell r="B4924">
            <v>110714</v>
          </cell>
          <cell r="AR4924">
            <v>2</v>
          </cell>
        </row>
        <row r="4925">
          <cell r="B4925">
            <v>110717</v>
          </cell>
          <cell r="AR4925">
            <v>2</v>
          </cell>
        </row>
        <row r="4926">
          <cell r="B4926">
            <v>110719</v>
          </cell>
          <cell r="AR4926">
            <v>2</v>
          </cell>
        </row>
        <row r="4927">
          <cell r="B4927">
            <v>110722</v>
          </cell>
          <cell r="AR4927">
            <v>2</v>
          </cell>
        </row>
        <row r="4928">
          <cell r="B4928">
            <v>110723</v>
          </cell>
          <cell r="AR4928">
            <v>2</v>
          </cell>
        </row>
        <row r="4929">
          <cell r="B4929">
            <v>110733</v>
          </cell>
          <cell r="AR4929">
            <v>1</v>
          </cell>
        </row>
        <row r="4930">
          <cell r="B4930">
            <v>110734</v>
          </cell>
          <cell r="AR4930">
            <v>2</v>
          </cell>
        </row>
        <row r="4931">
          <cell r="B4931">
            <v>110743</v>
          </cell>
          <cell r="AR4931">
            <v>2</v>
          </cell>
        </row>
        <row r="4932">
          <cell r="B4932">
            <v>110746</v>
          </cell>
          <cell r="AR4932">
            <v>3</v>
          </cell>
        </row>
        <row r="4933">
          <cell r="B4933">
            <v>110747</v>
          </cell>
          <cell r="AR4933">
            <v>2</v>
          </cell>
        </row>
        <row r="4934">
          <cell r="B4934">
            <v>110748</v>
          </cell>
          <cell r="AR4934">
            <v>2</v>
          </cell>
        </row>
        <row r="4935">
          <cell r="B4935">
            <v>110750</v>
          </cell>
          <cell r="AR4935">
            <v>1</v>
          </cell>
        </row>
        <row r="4936">
          <cell r="B4936">
            <v>110754</v>
          </cell>
          <cell r="AR4936">
            <v>2</v>
          </cell>
        </row>
        <row r="4937">
          <cell r="B4937">
            <v>110756</v>
          </cell>
          <cell r="AR4937">
            <v>2</v>
          </cell>
        </row>
        <row r="4938">
          <cell r="B4938">
            <v>110758</v>
          </cell>
          <cell r="AR4938">
            <v>3</v>
          </cell>
        </row>
        <row r="4939">
          <cell r="B4939">
            <v>110759</v>
          </cell>
          <cell r="AR4939">
            <v>2</v>
          </cell>
        </row>
        <row r="4940">
          <cell r="B4940">
            <v>110760</v>
          </cell>
          <cell r="AR4940">
            <v>3</v>
          </cell>
        </row>
        <row r="4941">
          <cell r="B4941">
            <v>110762</v>
          </cell>
          <cell r="AR4941">
            <v>2</v>
          </cell>
        </row>
        <row r="4942">
          <cell r="B4942">
            <v>110763</v>
          </cell>
          <cell r="AR4942">
            <v>2</v>
          </cell>
        </row>
        <row r="4943">
          <cell r="B4943">
            <v>110765</v>
          </cell>
          <cell r="AR4943">
            <v>1</v>
          </cell>
        </row>
        <row r="4944">
          <cell r="B4944">
            <v>110766</v>
          </cell>
          <cell r="AR4944">
            <v>2</v>
          </cell>
        </row>
        <row r="4945">
          <cell r="B4945">
            <v>110771</v>
          </cell>
          <cell r="AR4945">
            <v>3</v>
          </cell>
        </row>
        <row r="4946">
          <cell r="B4946">
            <v>110772</v>
          </cell>
          <cell r="AR4946">
            <v>2</v>
          </cell>
        </row>
        <row r="4947">
          <cell r="B4947">
            <v>110773</v>
          </cell>
          <cell r="AR4947">
            <v>2</v>
          </cell>
        </row>
        <row r="4948">
          <cell r="B4948">
            <v>110775</v>
          </cell>
          <cell r="AR4948">
            <v>2</v>
          </cell>
        </row>
        <row r="4949">
          <cell r="B4949">
            <v>110778</v>
          </cell>
          <cell r="AR4949">
            <v>2</v>
          </cell>
        </row>
        <row r="4950">
          <cell r="B4950">
            <v>110781</v>
          </cell>
          <cell r="AR4950">
            <v>2</v>
          </cell>
        </row>
        <row r="4951">
          <cell r="B4951">
            <v>110783</v>
          </cell>
          <cell r="AR4951">
            <v>3</v>
          </cell>
        </row>
        <row r="4952">
          <cell r="B4952">
            <v>110784</v>
          </cell>
          <cell r="AR4952">
            <v>2</v>
          </cell>
        </row>
        <row r="4953">
          <cell r="B4953">
            <v>110785</v>
          </cell>
          <cell r="AR4953">
            <v>2</v>
          </cell>
        </row>
        <row r="4954">
          <cell r="B4954">
            <v>110786</v>
          </cell>
          <cell r="AR4954">
            <v>1</v>
          </cell>
        </row>
        <row r="4955">
          <cell r="B4955">
            <v>110787</v>
          </cell>
          <cell r="AR4955">
            <v>3</v>
          </cell>
        </row>
        <row r="4956">
          <cell r="B4956">
            <v>110788</v>
          </cell>
          <cell r="AR4956">
            <v>1</v>
          </cell>
        </row>
        <row r="4957">
          <cell r="B4957">
            <v>110789</v>
          </cell>
          <cell r="AR4957">
            <v>2</v>
          </cell>
        </row>
        <row r="4958">
          <cell r="B4958">
            <v>110791</v>
          </cell>
          <cell r="AR4958">
            <v>2</v>
          </cell>
        </row>
        <row r="4959">
          <cell r="B4959">
            <v>110793</v>
          </cell>
          <cell r="AR4959">
            <v>2</v>
          </cell>
        </row>
        <row r="4960">
          <cell r="B4960">
            <v>110795</v>
          </cell>
          <cell r="AR4960">
            <v>2</v>
          </cell>
        </row>
        <row r="4961">
          <cell r="B4961">
            <v>110796</v>
          </cell>
          <cell r="AR4961">
            <v>2</v>
          </cell>
        </row>
        <row r="4962">
          <cell r="B4962">
            <v>110798</v>
          </cell>
          <cell r="AR4962">
            <v>2</v>
          </cell>
        </row>
        <row r="4963">
          <cell r="B4963">
            <v>110801</v>
          </cell>
          <cell r="AR4963">
            <v>2</v>
          </cell>
        </row>
        <row r="4964">
          <cell r="B4964">
            <v>110802</v>
          </cell>
          <cell r="AR4964">
            <v>3</v>
          </cell>
        </row>
        <row r="4965">
          <cell r="B4965">
            <v>110803</v>
          </cell>
          <cell r="AR4965">
            <v>2</v>
          </cell>
        </row>
        <row r="4966">
          <cell r="B4966">
            <v>110804</v>
          </cell>
          <cell r="AR4966">
            <v>2</v>
          </cell>
        </row>
        <row r="4967">
          <cell r="B4967">
            <v>110807</v>
          </cell>
          <cell r="AR4967">
            <v>2</v>
          </cell>
        </row>
        <row r="4968">
          <cell r="B4968">
            <v>110809</v>
          </cell>
          <cell r="AR4968">
            <v>2</v>
          </cell>
        </row>
        <row r="4969">
          <cell r="B4969">
            <v>110812</v>
          </cell>
          <cell r="AR4969">
            <v>2</v>
          </cell>
        </row>
        <row r="4970">
          <cell r="B4970">
            <v>110813</v>
          </cell>
          <cell r="AR4970">
            <v>2</v>
          </cell>
        </row>
        <row r="4971">
          <cell r="B4971">
            <v>110814</v>
          </cell>
          <cell r="AR4971">
            <v>1</v>
          </cell>
        </row>
        <row r="4972">
          <cell r="B4972">
            <v>110815</v>
          </cell>
          <cell r="AR4972">
            <v>2</v>
          </cell>
        </row>
        <row r="4973">
          <cell r="B4973">
            <v>110817</v>
          </cell>
          <cell r="AR4973">
            <v>1</v>
          </cell>
        </row>
        <row r="4974">
          <cell r="B4974">
            <v>110820</v>
          </cell>
          <cell r="AR4974">
            <v>2</v>
          </cell>
        </row>
        <row r="4975">
          <cell r="B4975">
            <v>110823</v>
          </cell>
          <cell r="AR4975">
            <v>3</v>
          </cell>
        </row>
        <row r="4976">
          <cell r="B4976">
            <v>110824</v>
          </cell>
          <cell r="AR4976">
            <v>2</v>
          </cell>
        </row>
        <row r="4977">
          <cell r="B4977">
            <v>110825</v>
          </cell>
          <cell r="AR4977">
            <v>2</v>
          </cell>
        </row>
        <row r="4978">
          <cell r="B4978">
            <v>110826</v>
          </cell>
          <cell r="AR4978">
            <v>2</v>
          </cell>
        </row>
        <row r="4979">
          <cell r="B4979">
            <v>110827</v>
          </cell>
          <cell r="AR4979">
            <v>2</v>
          </cell>
        </row>
        <row r="4980">
          <cell r="B4980">
            <v>110829</v>
          </cell>
          <cell r="AR4980">
            <v>2</v>
          </cell>
        </row>
        <row r="4981">
          <cell r="B4981">
            <v>110830</v>
          </cell>
          <cell r="AR4981">
            <v>2</v>
          </cell>
        </row>
        <row r="4982">
          <cell r="B4982">
            <v>110831</v>
          </cell>
          <cell r="AR4982">
            <v>2</v>
          </cell>
        </row>
        <row r="4983">
          <cell r="B4983">
            <v>110832</v>
          </cell>
          <cell r="AR4983">
            <v>2</v>
          </cell>
        </row>
        <row r="4984">
          <cell r="B4984">
            <v>110834</v>
          </cell>
          <cell r="AR4984">
            <v>2</v>
          </cell>
        </row>
        <row r="4985">
          <cell r="B4985">
            <v>110836</v>
          </cell>
          <cell r="AR4985">
            <v>3</v>
          </cell>
        </row>
        <row r="4986">
          <cell r="B4986">
            <v>110837</v>
          </cell>
          <cell r="AR4986">
            <v>2</v>
          </cell>
        </row>
        <row r="4987">
          <cell r="B4987">
            <v>110839</v>
          </cell>
          <cell r="AR4987">
            <v>3</v>
          </cell>
        </row>
        <row r="4988">
          <cell r="B4988">
            <v>110840</v>
          </cell>
          <cell r="AR4988">
            <v>3</v>
          </cell>
        </row>
        <row r="4989">
          <cell r="B4989">
            <v>110841</v>
          </cell>
          <cell r="AR4989">
            <v>1</v>
          </cell>
        </row>
        <row r="4990">
          <cell r="B4990">
            <v>110845</v>
          </cell>
          <cell r="AR4990">
            <v>2</v>
          </cell>
        </row>
        <row r="4991">
          <cell r="B4991">
            <v>110847</v>
          </cell>
          <cell r="AR4991">
            <v>2</v>
          </cell>
        </row>
        <row r="4992">
          <cell r="B4992">
            <v>110850</v>
          </cell>
          <cell r="AR4992">
            <v>2</v>
          </cell>
        </row>
        <row r="4993">
          <cell r="B4993">
            <v>110851</v>
          </cell>
          <cell r="AR4993">
            <v>2</v>
          </cell>
        </row>
        <row r="4994">
          <cell r="B4994">
            <v>110852</v>
          </cell>
          <cell r="AR4994">
            <v>2</v>
          </cell>
        </row>
        <row r="4995">
          <cell r="B4995">
            <v>110853</v>
          </cell>
          <cell r="AR4995">
            <v>2</v>
          </cell>
        </row>
        <row r="4996">
          <cell r="B4996">
            <v>110854</v>
          </cell>
          <cell r="AR4996">
            <v>2</v>
          </cell>
        </row>
        <row r="4997">
          <cell r="B4997">
            <v>110855</v>
          </cell>
          <cell r="AR4997">
            <v>2</v>
          </cell>
        </row>
        <row r="4998">
          <cell r="B4998">
            <v>110856</v>
          </cell>
          <cell r="AR4998">
            <v>2</v>
          </cell>
        </row>
        <row r="4999">
          <cell r="B4999">
            <v>110882</v>
          </cell>
          <cell r="AR4999">
            <v>2</v>
          </cell>
        </row>
        <row r="5000">
          <cell r="B5000">
            <v>110888</v>
          </cell>
          <cell r="AR5000">
            <v>3</v>
          </cell>
        </row>
        <row r="5001">
          <cell r="B5001">
            <v>110907</v>
          </cell>
          <cell r="AR5001">
            <v>2</v>
          </cell>
        </row>
        <row r="5002">
          <cell r="B5002">
            <v>110943</v>
          </cell>
          <cell r="AR5002">
            <v>2</v>
          </cell>
        </row>
        <row r="5003">
          <cell r="B5003">
            <v>110948</v>
          </cell>
          <cell r="AR5003">
            <v>2</v>
          </cell>
        </row>
        <row r="5004">
          <cell r="B5004">
            <v>110951</v>
          </cell>
          <cell r="AR5004">
            <v>1</v>
          </cell>
        </row>
        <row r="5005">
          <cell r="B5005">
            <v>110953</v>
          </cell>
          <cell r="AR5005">
            <v>2</v>
          </cell>
        </row>
        <row r="5006">
          <cell r="B5006">
            <v>110955</v>
          </cell>
          <cell r="AR5006">
            <v>1</v>
          </cell>
        </row>
        <row r="5007">
          <cell r="B5007">
            <v>110956</v>
          </cell>
          <cell r="AR5007">
            <v>1</v>
          </cell>
        </row>
        <row r="5008">
          <cell r="B5008">
            <v>110957</v>
          </cell>
          <cell r="AR5008">
            <v>2</v>
          </cell>
        </row>
        <row r="5009">
          <cell r="B5009">
            <v>110958</v>
          </cell>
          <cell r="AR5009">
            <v>2</v>
          </cell>
        </row>
        <row r="5010">
          <cell r="B5010">
            <v>110959</v>
          </cell>
          <cell r="AR5010">
            <v>1</v>
          </cell>
        </row>
        <row r="5011">
          <cell r="B5011">
            <v>110971</v>
          </cell>
          <cell r="AR5011">
            <v>2</v>
          </cell>
        </row>
        <row r="5012">
          <cell r="B5012">
            <v>110972</v>
          </cell>
          <cell r="AR5012">
            <v>2</v>
          </cell>
        </row>
        <row r="5013">
          <cell r="B5013">
            <v>110973</v>
          </cell>
          <cell r="AR5013">
            <v>2</v>
          </cell>
        </row>
        <row r="5014">
          <cell r="B5014">
            <v>110976</v>
          </cell>
          <cell r="AR5014">
            <v>2</v>
          </cell>
        </row>
        <row r="5015">
          <cell r="B5015">
            <v>110983</v>
          </cell>
          <cell r="AR5015">
            <v>2</v>
          </cell>
        </row>
        <row r="5016">
          <cell r="B5016">
            <v>110984</v>
          </cell>
          <cell r="AR5016">
            <v>1</v>
          </cell>
        </row>
        <row r="5017">
          <cell r="B5017">
            <v>110987</v>
          </cell>
          <cell r="AR5017">
            <v>2</v>
          </cell>
        </row>
        <row r="5018">
          <cell r="B5018">
            <v>110989</v>
          </cell>
          <cell r="AR5018">
            <v>2</v>
          </cell>
        </row>
        <row r="5019">
          <cell r="B5019">
            <v>110990</v>
          </cell>
          <cell r="AR5019">
            <v>2</v>
          </cell>
        </row>
        <row r="5020">
          <cell r="B5020">
            <v>110992</v>
          </cell>
          <cell r="AR5020">
            <v>2</v>
          </cell>
        </row>
        <row r="5021">
          <cell r="B5021">
            <v>110993</v>
          </cell>
          <cell r="AR5021">
            <v>2</v>
          </cell>
        </row>
        <row r="5022">
          <cell r="B5022">
            <v>110995</v>
          </cell>
          <cell r="AR5022">
            <v>2</v>
          </cell>
        </row>
        <row r="5023">
          <cell r="B5023">
            <v>110996</v>
          </cell>
          <cell r="AR5023">
            <v>2</v>
          </cell>
        </row>
        <row r="5024">
          <cell r="B5024">
            <v>110997</v>
          </cell>
          <cell r="AR5024">
            <v>2</v>
          </cell>
        </row>
        <row r="5025">
          <cell r="B5025">
            <v>110999</v>
          </cell>
          <cell r="AR5025">
            <v>3</v>
          </cell>
        </row>
        <row r="5026">
          <cell r="B5026">
            <v>111000</v>
          </cell>
          <cell r="AR5026">
            <v>2</v>
          </cell>
        </row>
        <row r="5027">
          <cell r="B5027">
            <v>111001</v>
          </cell>
          <cell r="AR5027">
            <v>2</v>
          </cell>
        </row>
        <row r="5028">
          <cell r="B5028">
            <v>111002</v>
          </cell>
          <cell r="AR5028">
            <v>1</v>
          </cell>
        </row>
        <row r="5029">
          <cell r="B5029">
            <v>111003</v>
          </cell>
          <cell r="AR5029">
            <v>2</v>
          </cell>
        </row>
        <row r="5030">
          <cell r="B5030">
            <v>111004</v>
          </cell>
          <cell r="AR5030">
            <v>2</v>
          </cell>
        </row>
        <row r="5031">
          <cell r="B5031">
            <v>111005</v>
          </cell>
          <cell r="AR5031">
            <v>2</v>
          </cell>
        </row>
        <row r="5032">
          <cell r="B5032">
            <v>111006</v>
          </cell>
          <cell r="AR5032">
            <v>1</v>
          </cell>
        </row>
        <row r="5033">
          <cell r="B5033">
            <v>111008</v>
          </cell>
          <cell r="AR5033">
            <v>1</v>
          </cell>
        </row>
        <row r="5034">
          <cell r="B5034">
            <v>111009</v>
          </cell>
          <cell r="AR5034">
            <v>2</v>
          </cell>
        </row>
        <row r="5035">
          <cell r="B5035">
            <v>111015</v>
          </cell>
          <cell r="AR5035">
            <v>2</v>
          </cell>
        </row>
        <row r="5036">
          <cell r="B5036">
            <v>111023</v>
          </cell>
          <cell r="AR5036">
            <v>1</v>
          </cell>
        </row>
        <row r="5037">
          <cell r="B5037">
            <v>111031</v>
          </cell>
          <cell r="AR5037">
            <v>2</v>
          </cell>
        </row>
        <row r="5038">
          <cell r="B5038">
            <v>111032</v>
          </cell>
          <cell r="AR5038">
            <v>3</v>
          </cell>
        </row>
        <row r="5039">
          <cell r="B5039">
            <v>111033</v>
          </cell>
          <cell r="AR5039">
            <v>1</v>
          </cell>
        </row>
        <row r="5040">
          <cell r="B5040">
            <v>111039</v>
          </cell>
          <cell r="AR5040">
            <v>2</v>
          </cell>
        </row>
        <row r="5041">
          <cell r="B5041">
            <v>111044</v>
          </cell>
          <cell r="AR5041">
            <v>2</v>
          </cell>
        </row>
        <row r="5042">
          <cell r="B5042">
            <v>111047</v>
          </cell>
          <cell r="AR5042">
            <v>4</v>
          </cell>
        </row>
        <row r="5043">
          <cell r="B5043">
            <v>111050</v>
          </cell>
          <cell r="AR5043">
            <v>1</v>
          </cell>
        </row>
        <row r="5044">
          <cell r="B5044">
            <v>111051</v>
          </cell>
          <cell r="AR5044">
            <v>2</v>
          </cell>
        </row>
        <row r="5045">
          <cell r="B5045">
            <v>111052</v>
          </cell>
          <cell r="AR5045">
            <v>2</v>
          </cell>
        </row>
        <row r="5046">
          <cell r="B5046">
            <v>111053</v>
          </cell>
          <cell r="AR5046">
            <v>2</v>
          </cell>
        </row>
        <row r="5047">
          <cell r="B5047">
            <v>111054</v>
          </cell>
          <cell r="AR5047">
            <v>2</v>
          </cell>
        </row>
        <row r="5048">
          <cell r="B5048">
            <v>111055</v>
          </cell>
          <cell r="AR5048">
            <v>2</v>
          </cell>
        </row>
        <row r="5049">
          <cell r="B5049">
            <v>111056</v>
          </cell>
          <cell r="AR5049">
            <v>1</v>
          </cell>
        </row>
        <row r="5050">
          <cell r="B5050">
            <v>111057</v>
          </cell>
          <cell r="AR5050">
            <v>2</v>
          </cell>
        </row>
        <row r="5051">
          <cell r="B5051">
            <v>111059</v>
          </cell>
          <cell r="AR5051">
            <v>2</v>
          </cell>
        </row>
        <row r="5052">
          <cell r="B5052">
            <v>111061</v>
          </cell>
          <cell r="AR5052">
            <v>2</v>
          </cell>
        </row>
        <row r="5053">
          <cell r="B5053">
            <v>111072</v>
          </cell>
          <cell r="AR5053">
            <v>2</v>
          </cell>
        </row>
        <row r="5054">
          <cell r="B5054">
            <v>111074</v>
          </cell>
          <cell r="AR5054">
            <v>2</v>
          </cell>
        </row>
        <row r="5055">
          <cell r="B5055">
            <v>111078</v>
          </cell>
          <cell r="AR5055">
            <v>2</v>
          </cell>
        </row>
        <row r="5056">
          <cell r="B5056">
            <v>111079</v>
          </cell>
          <cell r="AR5056">
            <v>2</v>
          </cell>
        </row>
        <row r="5057">
          <cell r="B5057">
            <v>111080</v>
          </cell>
          <cell r="AR5057">
            <v>2</v>
          </cell>
        </row>
        <row r="5058">
          <cell r="B5058">
            <v>111082</v>
          </cell>
          <cell r="AR5058">
            <v>1</v>
          </cell>
        </row>
        <row r="5059">
          <cell r="B5059">
            <v>111084</v>
          </cell>
          <cell r="AR5059">
            <v>2</v>
          </cell>
        </row>
        <row r="5060">
          <cell r="B5060">
            <v>111085</v>
          </cell>
          <cell r="AR5060">
            <v>2</v>
          </cell>
        </row>
        <row r="5061">
          <cell r="B5061">
            <v>111086</v>
          </cell>
          <cell r="AR5061">
            <v>3</v>
          </cell>
        </row>
        <row r="5062">
          <cell r="B5062">
            <v>111087</v>
          </cell>
          <cell r="AR5062">
            <v>1</v>
          </cell>
        </row>
        <row r="5063">
          <cell r="B5063">
            <v>111093</v>
          </cell>
          <cell r="AR5063">
            <v>2</v>
          </cell>
        </row>
        <row r="5064">
          <cell r="B5064">
            <v>111096</v>
          </cell>
          <cell r="AR5064">
            <v>2</v>
          </cell>
        </row>
        <row r="5065">
          <cell r="B5065">
            <v>111100</v>
          </cell>
          <cell r="AR5065">
            <v>2</v>
          </cell>
        </row>
        <row r="5066">
          <cell r="B5066">
            <v>111103</v>
          </cell>
          <cell r="AR5066">
            <v>2</v>
          </cell>
        </row>
        <row r="5067">
          <cell r="B5067">
            <v>111106</v>
          </cell>
          <cell r="AR5067">
            <v>2</v>
          </cell>
        </row>
        <row r="5068">
          <cell r="B5068">
            <v>111107</v>
          </cell>
          <cell r="AR5068">
            <v>2</v>
          </cell>
        </row>
        <row r="5069">
          <cell r="B5069">
            <v>111108</v>
          </cell>
          <cell r="AR5069">
            <v>2</v>
          </cell>
        </row>
        <row r="5070">
          <cell r="B5070">
            <v>111109</v>
          </cell>
          <cell r="AR5070">
            <v>2</v>
          </cell>
        </row>
        <row r="5071">
          <cell r="B5071">
            <v>111110</v>
          </cell>
          <cell r="AR5071">
            <v>2</v>
          </cell>
        </row>
        <row r="5072">
          <cell r="B5072">
            <v>111112</v>
          </cell>
          <cell r="AR5072">
            <v>2</v>
          </cell>
        </row>
        <row r="5073">
          <cell r="B5073">
            <v>111114</v>
          </cell>
          <cell r="AR5073">
            <v>2</v>
          </cell>
        </row>
        <row r="5074">
          <cell r="B5074">
            <v>111115</v>
          </cell>
          <cell r="AR5074">
            <v>2</v>
          </cell>
        </row>
        <row r="5075">
          <cell r="B5075">
            <v>111116</v>
          </cell>
          <cell r="AR5075">
            <v>2</v>
          </cell>
        </row>
        <row r="5076">
          <cell r="B5076">
            <v>111119</v>
          </cell>
          <cell r="AR5076">
            <v>1</v>
          </cell>
        </row>
        <row r="5077">
          <cell r="B5077">
            <v>111124</v>
          </cell>
          <cell r="AR5077">
            <v>2</v>
          </cell>
        </row>
        <row r="5078">
          <cell r="B5078">
            <v>111125</v>
          </cell>
          <cell r="AR5078">
            <v>3</v>
          </cell>
        </row>
        <row r="5079">
          <cell r="B5079">
            <v>111126</v>
          </cell>
          <cell r="AR5079">
            <v>2</v>
          </cell>
        </row>
        <row r="5080">
          <cell r="B5080">
            <v>111128</v>
          </cell>
          <cell r="AR5080">
            <v>1</v>
          </cell>
        </row>
        <row r="5081">
          <cell r="B5081">
            <v>111129</v>
          </cell>
          <cell r="AR5081">
            <v>2</v>
          </cell>
        </row>
        <row r="5082">
          <cell r="B5082">
            <v>111133</v>
          </cell>
          <cell r="AR5082">
            <v>2</v>
          </cell>
        </row>
        <row r="5083">
          <cell r="B5083">
            <v>111135</v>
          </cell>
          <cell r="AR5083">
            <v>1</v>
          </cell>
        </row>
        <row r="5084">
          <cell r="B5084">
            <v>111137</v>
          </cell>
          <cell r="AR5084">
            <v>3</v>
          </cell>
        </row>
        <row r="5085">
          <cell r="B5085">
            <v>111138</v>
          </cell>
          <cell r="AR5085">
            <v>1</v>
          </cell>
        </row>
        <row r="5086">
          <cell r="B5086">
            <v>111141</v>
          </cell>
          <cell r="AR5086">
            <v>1</v>
          </cell>
        </row>
        <row r="5087">
          <cell r="B5087">
            <v>111143</v>
          </cell>
          <cell r="AR5087">
            <v>2</v>
          </cell>
        </row>
        <row r="5088">
          <cell r="B5088">
            <v>111144</v>
          </cell>
          <cell r="AR5088">
            <v>2</v>
          </cell>
        </row>
        <row r="5089">
          <cell r="B5089">
            <v>111147</v>
          </cell>
          <cell r="AR5089">
            <v>2</v>
          </cell>
        </row>
        <row r="5090">
          <cell r="B5090">
            <v>111149</v>
          </cell>
          <cell r="AR5090">
            <v>1</v>
          </cell>
        </row>
        <row r="5091">
          <cell r="B5091">
            <v>111150</v>
          </cell>
          <cell r="AR5091">
            <v>1</v>
          </cell>
        </row>
        <row r="5092">
          <cell r="B5092">
            <v>111152</v>
          </cell>
          <cell r="AR5092">
            <v>2</v>
          </cell>
        </row>
        <row r="5093">
          <cell r="B5093">
            <v>111159</v>
          </cell>
          <cell r="AR5093">
            <v>2</v>
          </cell>
        </row>
        <row r="5094">
          <cell r="B5094">
            <v>111160</v>
          </cell>
          <cell r="AR5094">
            <v>1</v>
          </cell>
        </row>
        <row r="5095">
          <cell r="B5095">
            <v>111163</v>
          </cell>
          <cell r="AR5095">
            <v>2</v>
          </cell>
        </row>
        <row r="5096">
          <cell r="B5096">
            <v>111167</v>
          </cell>
          <cell r="AR5096">
            <v>2</v>
          </cell>
        </row>
        <row r="5097">
          <cell r="B5097">
            <v>111168</v>
          </cell>
          <cell r="AR5097">
            <v>1</v>
          </cell>
        </row>
        <row r="5098">
          <cell r="B5098">
            <v>111169</v>
          </cell>
          <cell r="AR5098">
            <v>2</v>
          </cell>
        </row>
        <row r="5099">
          <cell r="B5099">
            <v>111170</v>
          </cell>
          <cell r="AR5099">
            <v>2</v>
          </cell>
        </row>
        <row r="5100">
          <cell r="B5100">
            <v>111171</v>
          </cell>
          <cell r="AR5100">
            <v>1</v>
          </cell>
        </row>
        <row r="5101">
          <cell r="B5101">
            <v>111174</v>
          </cell>
          <cell r="AR5101">
            <v>2</v>
          </cell>
        </row>
        <row r="5102">
          <cell r="B5102">
            <v>111175</v>
          </cell>
          <cell r="AR5102">
            <v>2</v>
          </cell>
        </row>
        <row r="5103">
          <cell r="B5103">
            <v>111176</v>
          </cell>
          <cell r="AR5103">
            <v>2</v>
          </cell>
        </row>
        <row r="5104">
          <cell r="B5104">
            <v>111177</v>
          </cell>
          <cell r="AR5104">
            <v>1</v>
          </cell>
        </row>
        <row r="5105">
          <cell r="B5105">
            <v>111179</v>
          </cell>
          <cell r="AR5105">
            <v>2</v>
          </cell>
        </row>
        <row r="5106">
          <cell r="B5106">
            <v>111180</v>
          </cell>
          <cell r="AR5106">
            <v>2</v>
          </cell>
        </row>
        <row r="5107">
          <cell r="B5107">
            <v>111182</v>
          </cell>
          <cell r="AR5107">
            <v>2</v>
          </cell>
        </row>
        <row r="5108">
          <cell r="B5108">
            <v>111183</v>
          </cell>
          <cell r="AR5108">
            <v>4</v>
          </cell>
        </row>
        <row r="5109">
          <cell r="B5109">
            <v>111188</v>
          </cell>
          <cell r="AR5109">
            <v>3</v>
          </cell>
        </row>
        <row r="5110">
          <cell r="B5110">
            <v>111189</v>
          </cell>
          <cell r="AR5110">
            <v>2</v>
          </cell>
        </row>
        <row r="5111">
          <cell r="B5111">
            <v>111195</v>
          </cell>
          <cell r="AR5111">
            <v>1</v>
          </cell>
        </row>
        <row r="5112">
          <cell r="B5112">
            <v>111197</v>
          </cell>
          <cell r="AR5112">
            <v>2</v>
          </cell>
        </row>
        <row r="5113">
          <cell r="B5113">
            <v>111199</v>
          </cell>
          <cell r="AR5113">
            <v>1</v>
          </cell>
        </row>
        <row r="5114">
          <cell r="B5114">
            <v>111202</v>
          </cell>
          <cell r="AR5114">
            <v>2</v>
          </cell>
        </row>
        <row r="5115">
          <cell r="B5115">
            <v>111203</v>
          </cell>
          <cell r="AR5115">
            <v>1</v>
          </cell>
        </row>
        <row r="5116">
          <cell r="B5116">
            <v>111204</v>
          </cell>
          <cell r="AR5116">
            <v>2</v>
          </cell>
        </row>
        <row r="5117">
          <cell r="B5117">
            <v>111205</v>
          </cell>
          <cell r="AR5117">
            <v>1</v>
          </cell>
        </row>
        <row r="5118">
          <cell r="B5118">
            <v>111208</v>
          </cell>
          <cell r="AR5118">
            <v>2</v>
          </cell>
        </row>
        <row r="5119">
          <cell r="B5119">
            <v>111209</v>
          </cell>
          <cell r="AR5119">
            <v>2</v>
          </cell>
        </row>
        <row r="5120">
          <cell r="B5120">
            <v>111210</v>
          </cell>
          <cell r="AR5120">
            <v>3</v>
          </cell>
        </row>
        <row r="5121">
          <cell r="B5121">
            <v>111211</v>
          </cell>
          <cell r="AR5121">
            <v>2</v>
          </cell>
        </row>
        <row r="5122">
          <cell r="B5122">
            <v>111212</v>
          </cell>
          <cell r="AR5122">
            <v>2</v>
          </cell>
        </row>
        <row r="5123">
          <cell r="B5123">
            <v>111214</v>
          </cell>
          <cell r="AR5123">
            <v>1</v>
          </cell>
        </row>
        <row r="5124">
          <cell r="B5124">
            <v>111216</v>
          </cell>
          <cell r="AR5124">
            <v>3</v>
          </cell>
        </row>
        <row r="5125">
          <cell r="B5125">
            <v>111217</v>
          </cell>
          <cell r="AR5125">
            <v>3</v>
          </cell>
        </row>
        <row r="5126">
          <cell r="B5126">
            <v>111218</v>
          </cell>
          <cell r="AR5126">
            <v>2</v>
          </cell>
        </row>
        <row r="5127">
          <cell r="B5127">
            <v>111219</v>
          </cell>
          <cell r="AR5127">
            <v>2</v>
          </cell>
        </row>
        <row r="5128">
          <cell r="B5128">
            <v>111222</v>
          </cell>
          <cell r="AR5128">
            <v>3</v>
          </cell>
        </row>
        <row r="5129">
          <cell r="B5129">
            <v>111225</v>
          </cell>
          <cell r="AR5129">
            <v>2</v>
          </cell>
        </row>
        <row r="5130">
          <cell r="B5130">
            <v>111227</v>
          </cell>
          <cell r="AR5130">
            <v>1</v>
          </cell>
        </row>
        <row r="5131">
          <cell r="B5131">
            <v>111228</v>
          </cell>
          <cell r="AR5131">
            <v>4</v>
          </cell>
        </row>
        <row r="5132">
          <cell r="B5132">
            <v>111229</v>
          </cell>
          <cell r="AR5132">
            <v>2</v>
          </cell>
        </row>
        <row r="5133">
          <cell r="B5133">
            <v>111230</v>
          </cell>
          <cell r="AR5133">
            <v>2</v>
          </cell>
        </row>
        <row r="5134">
          <cell r="B5134">
            <v>111232</v>
          </cell>
          <cell r="AR5134">
            <v>2</v>
          </cell>
        </row>
        <row r="5135">
          <cell r="B5135">
            <v>111233</v>
          </cell>
          <cell r="AR5135">
            <v>3</v>
          </cell>
        </row>
        <row r="5136">
          <cell r="B5136">
            <v>111234</v>
          </cell>
          <cell r="AR5136">
            <v>2</v>
          </cell>
        </row>
        <row r="5137">
          <cell r="B5137">
            <v>111235</v>
          </cell>
          <cell r="AR5137">
            <v>1</v>
          </cell>
        </row>
        <row r="5138">
          <cell r="B5138">
            <v>111236</v>
          </cell>
          <cell r="AR5138">
            <v>2</v>
          </cell>
        </row>
        <row r="5139">
          <cell r="B5139">
            <v>111237</v>
          </cell>
          <cell r="AR5139">
            <v>2</v>
          </cell>
        </row>
        <row r="5140">
          <cell r="B5140">
            <v>111240</v>
          </cell>
          <cell r="AR5140">
            <v>3</v>
          </cell>
        </row>
        <row r="5141">
          <cell r="B5141">
            <v>111244</v>
          </cell>
          <cell r="AR5141">
            <v>2</v>
          </cell>
        </row>
        <row r="5142">
          <cell r="B5142">
            <v>111245</v>
          </cell>
          <cell r="AR5142">
            <v>2</v>
          </cell>
        </row>
        <row r="5143">
          <cell r="B5143">
            <v>111246</v>
          </cell>
          <cell r="AR5143">
            <v>2</v>
          </cell>
        </row>
        <row r="5144">
          <cell r="B5144">
            <v>111247</v>
          </cell>
          <cell r="AR5144">
            <v>1</v>
          </cell>
        </row>
        <row r="5145">
          <cell r="B5145">
            <v>111248</v>
          </cell>
          <cell r="AR5145">
            <v>2</v>
          </cell>
        </row>
        <row r="5146">
          <cell r="B5146">
            <v>111249</v>
          </cell>
          <cell r="AR5146">
            <v>2</v>
          </cell>
        </row>
        <row r="5147">
          <cell r="B5147">
            <v>111251</v>
          </cell>
          <cell r="AR5147">
            <v>2</v>
          </cell>
        </row>
        <row r="5148">
          <cell r="B5148">
            <v>111252</v>
          </cell>
          <cell r="AR5148">
            <v>2</v>
          </cell>
        </row>
        <row r="5149">
          <cell r="B5149">
            <v>111253</v>
          </cell>
          <cell r="AR5149">
            <v>2</v>
          </cell>
        </row>
        <row r="5150">
          <cell r="B5150">
            <v>111254</v>
          </cell>
          <cell r="AR5150">
            <v>2</v>
          </cell>
        </row>
        <row r="5151">
          <cell r="B5151">
            <v>111255</v>
          </cell>
          <cell r="AR5151">
            <v>2</v>
          </cell>
        </row>
        <row r="5152">
          <cell r="B5152">
            <v>111256</v>
          </cell>
          <cell r="AR5152">
            <v>2</v>
          </cell>
        </row>
        <row r="5153">
          <cell r="B5153">
            <v>111260</v>
          </cell>
          <cell r="AR5153">
            <v>2</v>
          </cell>
        </row>
        <row r="5154">
          <cell r="B5154">
            <v>111261</v>
          </cell>
          <cell r="AR5154">
            <v>3</v>
          </cell>
        </row>
        <row r="5155">
          <cell r="B5155">
            <v>111262</v>
          </cell>
          <cell r="AR5155">
            <v>2</v>
          </cell>
        </row>
        <row r="5156">
          <cell r="B5156">
            <v>111263</v>
          </cell>
          <cell r="AR5156">
            <v>2</v>
          </cell>
        </row>
        <row r="5157">
          <cell r="B5157">
            <v>111267</v>
          </cell>
          <cell r="AR5157">
            <v>2</v>
          </cell>
        </row>
        <row r="5158">
          <cell r="B5158">
            <v>111268</v>
          </cell>
          <cell r="AR5158">
            <v>2</v>
          </cell>
        </row>
        <row r="5159">
          <cell r="B5159">
            <v>111270</v>
          </cell>
          <cell r="AR5159">
            <v>2</v>
          </cell>
        </row>
        <row r="5160">
          <cell r="B5160">
            <v>111271</v>
          </cell>
          <cell r="AR5160">
            <v>2</v>
          </cell>
        </row>
        <row r="5161">
          <cell r="B5161">
            <v>111272</v>
          </cell>
          <cell r="AR5161">
            <v>2</v>
          </cell>
        </row>
        <row r="5162">
          <cell r="B5162">
            <v>111273</v>
          </cell>
          <cell r="AR5162">
            <v>1</v>
          </cell>
        </row>
        <row r="5163">
          <cell r="B5163">
            <v>111277</v>
          </cell>
          <cell r="AR5163">
            <v>1</v>
          </cell>
        </row>
        <row r="5164">
          <cell r="B5164">
            <v>111281</v>
          </cell>
          <cell r="AR5164">
            <v>2</v>
          </cell>
        </row>
        <row r="5165">
          <cell r="B5165">
            <v>111282</v>
          </cell>
          <cell r="AR5165">
            <v>2</v>
          </cell>
        </row>
        <row r="5166">
          <cell r="B5166">
            <v>111283</v>
          </cell>
          <cell r="AR5166">
            <v>2</v>
          </cell>
        </row>
        <row r="5167">
          <cell r="B5167">
            <v>111284</v>
          </cell>
          <cell r="AR5167">
            <v>2</v>
          </cell>
        </row>
        <row r="5168">
          <cell r="B5168">
            <v>111285</v>
          </cell>
          <cell r="AR5168">
            <v>1</v>
          </cell>
        </row>
        <row r="5169">
          <cell r="B5169">
            <v>111286</v>
          </cell>
          <cell r="AR5169">
            <v>2</v>
          </cell>
        </row>
        <row r="5170">
          <cell r="B5170">
            <v>111287</v>
          </cell>
          <cell r="AR5170">
            <v>2</v>
          </cell>
        </row>
        <row r="5171">
          <cell r="B5171">
            <v>111289</v>
          </cell>
          <cell r="AR5171">
            <v>2</v>
          </cell>
        </row>
        <row r="5172">
          <cell r="B5172">
            <v>111290</v>
          </cell>
          <cell r="AR5172">
            <v>2</v>
          </cell>
        </row>
        <row r="5173">
          <cell r="B5173">
            <v>111293</v>
          </cell>
          <cell r="AR5173">
            <v>3</v>
          </cell>
        </row>
        <row r="5174">
          <cell r="B5174">
            <v>111294</v>
          </cell>
          <cell r="AR5174">
            <v>2</v>
          </cell>
        </row>
        <row r="5175">
          <cell r="B5175">
            <v>111296</v>
          </cell>
          <cell r="AR5175">
            <v>2</v>
          </cell>
        </row>
        <row r="5176">
          <cell r="B5176">
            <v>111298</v>
          </cell>
          <cell r="AR5176">
            <v>2</v>
          </cell>
        </row>
        <row r="5177">
          <cell r="B5177">
            <v>111299</v>
          </cell>
          <cell r="AR5177">
            <v>2</v>
          </cell>
        </row>
        <row r="5178">
          <cell r="B5178">
            <v>111301</v>
          </cell>
          <cell r="AR5178">
            <v>2</v>
          </cell>
        </row>
        <row r="5179">
          <cell r="B5179">
            <v>111304</v>
          </cell>
          <cell r="AR5179">
            <v>2</v>
          </cell>
        </row>
        <row r="5180">
          <cell r="B5180">
            <v>111305</v>
          </cell>
          <cell r="AR5180">
            <v>2</v>
          </cell>
        </row>
        <row r="5181">
          <cell r="B5181">
            <v>111306</v>
          </cell>
          <cell r="AR5181">
            <v>2</v>
          </cell>
        </row>
        <row r="5182">
          <cell r="B5182">
            <v>111307</v>
          </cell>
          <cell r="AR5182">
            <v>2</v>
          </cell>
        </row>
        <row r="5183">
          <cell r="B5183">
            <v>111308</v>
          </cell>
          <cell r="AR5183">
            <v>2</v>
          </cell>
        </row>
        <row r="5184">
          <cell r="B5184">
            <v>111309</v>
          </cell>
          <cell r="AR5184">
            <v>2</v>
          </cell>
        </row>
        <row r="5185">
          <cell r="B5185">
            <v>111310</v>
          </cell>
          <cell r="AR5185">
            <v>1</v>
          </cell>
        </row>
        <row r="5186">
          <cell r="B5186">
            <v>111311</v>
          </cell>
          <cell r="AR5186">
            <v>2</v>
          </cell>
        </row>
        <row r="5187">
          <cell r="B5187">
            <v>111312</v>
          </cell>
          <cell r="AR5187">
            <v>2</v>
          </cell>
        </row>
        <row r="5188">
          <cell r="B5188">
            <v>111313</v>
          </cell>
          <cell r="AR5188">
            <v>2</v>
          </cell>
        </row>
        <row r="5189">
          <cell r="B5189">
            <v>111314</v>
          </cell>
          <cell r="AR5189">
            <v>2</v>
          </cell>
        </row>
        <row r="5190">
          <cell r="B5190">
            <v>111315</v>
          </cell>
          <cell r="AR5190">
            <v>2</v>
          </cell>
        </row>
        <row r="5191">
          <cell r="B5191">
            <v>111316</v>
          </cell>
          <cell r="AR5191">
            <v>2</v>
          </cell>
        </row>
        <row r="5192">
          <cell r="B5192">
            <v>111317</v>
          </cell>
          <cell r="AR5192">
            <v>2</v>
          </cell>
        </row>
        <row r="5193">
          <cell r="B5193">
            <v>111318</v>
          </cell>
          <cell r="AR5193">
            <v>2</v>
          </cell>
        </row>
        <row r="5194">
          <cell r="B5194">
            <v>111319</v>
          </cell>
          <cell r="AR5194">
            <v>2</v>
          </cell>
        </row>
        <row r="5195">
          <cell r="B5195">
            <v>111320</v>
          </cell>
          <cell r="AR5195">
            <v>2</v>
          </cell>
        </row>
        <row r="5196">
          <cell r="B5196">
            <v>111321</v>
          </cell>
          <cell r="AR5196">
            <v>2</v>
          </cell>
        </row>
        <row r="5197">
          <cell r="B5197">
            <v>111322</v>
          </cell>
          <cell r="AR5197">
            <v>2</v>
          </cell>
        </row>
        <row r="5198">
          <cell r="B5198">
            <v>111323</v>
          </cell>
          <cell r="AR5198">
            <v>2</v>
          </cell>
        </row>
        <row r="5199">
          <cell r="B5199">
            <v>111324</v>
          </cell>
          <cell r="AR5199">
            <v>2</v>
          </cell>
        </row>
        <row r="5200">
          <cell r="B5200">
            <v>111325</v>
          </cell>
          <cell r="AR5200">
            <v>1</v>
          </cell>
        </row>
        <row r="5201">
          <cell r="B5201">
            <v>111326</v>
          </cell>
          <cell r="AR5201">
            <v>2</v>
          </cell>
        </row>
        <row r="5202">
          <cell r="B5202">
            <v>111327</v>
          </cell>
          <cell r="AR5202">
            <v>2</v>
          </cell>
        </row>
        <row r="5203">
          <cell r="B5203">
            <v>111329</v>
          </cell>
          <cell r="AR5203">
            <v>2</v>
          </cell>
        </row>
        <row r="5204">
          <cell r="B5204">
            <v>111331</v>
          </cell>
          <cell r="AR5204">
            <v>2</v>
          </cell>
        </row>
        <row r="5205">
          <cell r="B5205">
            <v>111334</v>
          </cell>
          <cell r="AR5205">
            <v>2</v>
          </cell>
        </row>
        <row r="5206">
          <cell r="B5206">
            <v>111336</v>
          </cell>
          <cell r="AR5206">
            <v>2</v>
          </cell>
        </row>
        <row r="5207">
          <cell r="B5207">
            <v>111337</v>
          </cell>
          <cell r="AR5207">
            <v>1</v>
          </cell>
        </row>
        <row r="5208">
          <cell r="B5208">
            <v>111338</v>
          </cell>
          <cell r="AR5208">
            <v>2</v>
          </cell>
        </row>
        <row r="5209">
          <cell r="B5209">
            <v>111339</v>
          </cell>
          <cell r="AR5209">
            <v>1</v>
          </cell>
        </row>
        <row r="5210">
          <cell r="B5210">
            <v>111340</v>
          </cell>
          <cell r="AR5210">
            <v>2</v>
          </cell>
        </row>
        <row r="5211">
          <cell r="B5211">
            <v>111341</v>
          </cell>
          <cell r="AR5211">
            <v>1</v>
          </cell>
        </row>
        <row r="5212">
          <cell r="B5212">
            <v>111342</v>
          </cell>
          <cell r="AR5212">
            <v>2</v>
          </cell>
        </row>
        <row r="5213">
          <cell r="B5213">
            <v>111343</v>
          </cell>
          <cell r="AR5213">
            <v>2</v>
          </cell>
        </row>
        <row r="5214">
          <cell r="B5214">
            <v>111347</v>
          </cell>
          <cell r="AR5214">
            <v>1</v>
          </cell>
        </row>
        <row r="5215">
          <cell r="B5215">
            <v>111349</v>
          </cell>
          <cell r="AR5215">
            <v>2</v>
          </cell>
        </row>
        <row r="5216">
          <cell r="B5216">
            <v>111350</v>
          </cell>
          <cell r="AR5216">
            <v>2</v>
          </cell>
        </row>
        <row r="5217">
          <cell r="B5217">
            <v>111351</v>
          </cell>
          <cell r="AR5217">
            <v>2</v>
          </cell>
        </row>
        <row r="5218">
          <cell r="B5218">
            <v>111357</v>
          </cell>
          <cell r="AR5218">
            <v>3</v>
          </cell>
        </row>
        <row r="5219">
          <cell r="B5219">
            <v>111358</v>
          </cell>
          <cell r="AR5219">
            <v>2</v>
          </cell>
        </row>
        <row r="5220">
          <cell r="B5220">
            <v>111360</v>
          </cell>
          <cell r="AR5220">
            <v>2</v>
          </cell>
        </row>
        <row r="5221">
          <cell r="B5221">
            <v>111363</v>
          </cell>
          <cell r="AR5221">
            <v>1</v>
          </cell>
        </row>
        <row r="5222">
          <cell r="B5222">
            <v>111365</v>
          </cell>
          <cell r="AR5222">
            <v>2</v>
          </cell>
        </row>
        <row r="5223">
          <cell r="B5223">
            <v>111366</v>
          </cell>
          <cell r="AR5223">
            <v>1</v>
          </cell>
        </row>
        <row r="5224">
          <cell r="B5224">
            <v>111367</v>
          </cell>
          <cell r="AR5224">
            <v>2</v>
          </cell>
        </row>
        <row r="5225">
          <cell r="B5225">
            <v>111368</v>
          </cell>
          <cell r="AR5225">
            <v>2</v>
          </cell>
        </row>
        <row r="5226">
          <cell r="B5226">
            <v>111369</v>
          </cell>
          <cell r="AR5226">
            <v>1</v>
          </cell>
        </row>
        <row r="5227">
          <cell r="B5227">
            <v>111370</v>
          </cell>
          <cell r="AR5227">
            <v>1</v>
          </cell>
        </row>
        <row r="5228">
          <cell r="B5228">
            <v>111371</v>
          </cell>
          <cell r="AR5228">
            <v>1</v>
          </cell>
        </row>
        <row r="5229">
          <cell r="B5229">
            <v>111372</v>
          </cell>
          <cell r="AR5229">
            <v>1</v>
          </cell>
        </row>
        <row r="5230">
          <cell r="B5230">
            <v>111373</v>
          </cell>
          <cell r="AR5230">
            <v>2</v>
          </cell>
        </row>
        <row r="5231">
          <cell r="B5231">
            <v>111376</v>
          </cell>
          <cell r="AR5231">
            <v>3</v>
          </cell>
        </row>
        <row r="5232">
          <cell r="B5232">
            <v>111377</v>
          </cell>
          <cell r="AR5232">
            <v>2</v>
          </cell>
        </row>
        <row r="5233">
          <cell r="B5233">
            <v>111378</v>
          </cell>
          <cell r="AR5233">
            <v>2</v>
          </cell>
        </row>
        <row r="5234">
          <cell r="B5234">
            <v>111379</v>
          </cell>
          <cell r="AR5234">
            <v>1</v>
          </cell>
        </row>
        <row r="5235">
          <cell r="B5235">
            <v>111380</v>
          </cell>
          <cell r="AR5235">
            <v>2</v>
          </cell>
        </row>
        <row r="5236">
          <cell r="B5236">
            <v>111381</v>
          </cell>
          <cell r="AR5236">
            <v>3</v>
          </cell>
        </row>
        <row r="5237">
          <cell r="B5237">
            <v>111382</v>
          </cell>
          <cell r="AR5237">
            <v>1</v>
          </cell>
        </row>
        <row r="5238">
          <cell r="B5238">
            <v>111383</v>
          </cell>
          <cell r="AR5238">
            <v>1</v>
          </cell>
        </row>
        <row r="5239">
          <cell r="B5239">
            <v>111384</v>
          </cell>
          <cell r="AR5239">
            <v>2</v>
          </cell>
        </row>
        <row r="5240">
          <cell r="B5240">
            <v>111385</v>
          </cell>
          <cell r="AR5240">
            <v>2</v>
          </cell>
        </row>
        <row r="5241">
          <cell r="B5241">
            <v>111386</v>
          </cell>
          <cell r="AR5241">
            <v>2</v>
          </cell>
        </row>
        <row r="5242">
          <cell r="B5242">
            <v>111387</v>
          </cell>
          <cell r="AR5242">
            <v>1</v>
          </cell>
        </row>
        <row r="5243">
          <cell r="B5243">
            <v>111388</v>
          </cell>
          <cell r="AR5243">
            <v>2</v>
          </cell>
        </row>
        <row r="5244">
          <cell r="B5244">
            <v>111389</v>
          </cell>
          <cell r="AR5244">
            <v>2</v>
          </cell>
        </row>
        <row r="5245">
          <cell r="B5245">
            <v>111390</v>
          </cell>
          <cell r="AR5245">
            <v>3</v>
          </cell>
        </row>
        <row r="5246">
          <cell r="B5246">
            <v>111391</v>
          </cell>
          <cell r="AR5246">
            <v>2</v>
          </cell>
        </row>
        <row r="5247">
          <cell r="B5247">
            <v>111392</v>
          </cell>
          <cell r="AR5247">
            <v>2</v>
          </cell>
        </row>
        <row r="5248">
          <cell r="B5248">
            <v>111393</v>
          </cell>
          <cell r="AR5248">
            <v>2</v>
          </cell>
        </row>
        <row r="5249">
          <cell r="B5249">
            <v>111394</v>
          </cell>
          <cell r="AR5249">
            <v>2</v>
          </cell>
        </row>
        <row r="5250">
          <cell r="B5250">
            <v>111396</v>
          </cell>
          <cell r="AR5250">
            <v>2</v>
          </cell>
        </row>
        <row r="5251">
          <cell r="B5251">
            <v>111410</v>
          </cell>
          <cell r="AR5251">
            <v>2</v>
          </cell>
        </row>
        <row r="5252">
          <cell r="B5252">
            <v>111414</v>
          </cell>
          <cell r="AR5252">
            <v>2</v>
          </cell>
        </row>
        <row r="5253">
          <cell r="B5253">
            <v>111417</v>
          </cell>
          <cell r="AR5253">
            <v>2</v>
          </cell>
        </row>
        <row r="5254">
          <cell r="B5254">
            <v>111419</v>
          </cell>
          <cell r="AR5254">
            <v>3</v>
          </cell>
        </row>
        <row r="5255">
          <cell r="B5255">
            <v>111422</v>
          </cell>
          <cell r="AR5255">
            <v>2</v>
          </cell>
        </row>
        <row r="5256">
          <cell r="B5256">
            <v>111424</v>
          </cell>
          <cell r="AR5256">
            <v>1</v>
          </cell>
        </row>
        <row r="5257">
          <cell r="B5257">
            <v>111429</v>
          </cell>
          <cell r="AR5257">
            <v>3</v>
          </cell>
        </row>
        <row r="5258">
          <cell r="B5258">
            <v>111430</v>
          </cell>
          <cell r="AR5258">
            <v>2</v>
          </cell>
        </row>
        <row r="5259">
          <cell r="B5259">
            <v>111440</v>
          </cell>
          <cell r="AR5259">
            <v>2</v>
          </cell>
        </row>
        <row r="5260">
          <cell r="B5260">
            <v>111443</v>
          </cell>
          <cell r="AR5260">
            <v>2</v>
          </cell>
        </row>
        <row r="5261">
          <cell r="B5261">
            <v>111450</v>
          </cell>
          <cell r="AR5261">
            <v>2</v>
          </cell>
        </row>
        <row r="5262">
          <cell r="B5262">
            <v>111451</v>
          </cell>
          <cell r="AR5262">
            <v>2</v>
          </cell>
        </row>
        <row r="5263">
          <cell r="B5263">
            <v>111454</v>
          </cell>
          <cell r="AR5263">
            <v>3</v>
          </cell>
        </row>
        <row r="5264">
          <cell r="B5264">
            <v>111456</v>
          </cell>
          <cell r="AR5264">
            <v>2</v>
          </cell>
        </row>
        <row r="5265">
          <cell r="B5265">
            <v>111457</v>
          </cell>
          <cell r="AR5265">
            <v>2</v>
          </cell>
        </row>
        <row r="5266">
          <cell r="B5266">
            <v>111459</v>
          </cell>
          <cell r="AR5266">
            <v>2</v>
          </cell>
        </row>
        <row r="5267">
          <cell r="B5267">
            <v>111461</v>
          </cell>
          <cell r="AR5267">
            <v>2</v>
          </cell>
        </row>
        <row r="5268">
          <cell r="B5268">
            <v>111462</v>
          </cell>
          <cell r="AR5268">
            <v>2</v>
          </cell>
        </row>
        <row r="5269">
          <cell r="B5269">
            <v>111494</v>
          </cell>
          <cell r="AR5269">
            <v>2</v>
          </cell>
        </row>
        <row r="5270">
          <cell r="B5270">
            <v>111495</v>
          </cell>
          <cell r="AR5270">
            <v>1</v>
          </cell>
        </row>
        <row r="5271">
          <cell r="B5271">
            <v>111496</v>
          </cell>
          <cell r="AR5271">
            <v>2</v>
          </cell>
        </row>
        <row r="5272">
          <cell r="B5272">
            <v>111498</v>
          </cell>
          <cell r="AR5272">
            <v>2</v>
          </cell>
        </row>
        <row r="5273">
          <cell r="B5273">
            <v>111499</v>
          </cell>
          <cell r="AR5273">
            <v>2</v>
          </cell>
        </row>
        <row r="5274">
          <cell r="B5274">
            <v>111501</v>
          </cell>
          <cell r="AR5274">
            <v>2</v>
          </cell>
        </row>
        <row r="5275">
          <cell r="B5275">
            <v>111503</v>
          </cell>
          <cell r="AR5275">
            <v>1</v>
          </cell>
        </row>
        <row r="5276">
          <cell r="B5276">
            <v>111504</v>
          </cell>
          <cell r="AR5276">
            <v>1</v>
          </cell>
        </row>
        <row r="5277">
          <cell r="B5277">
            <v>111505</v>
          </cell>
          <cell r="AR5277">
            <v>1</v>
          </cell>
        </row>
        <row r="5278">
          <cell r="B5278">
            <v>111507</v>
          </cell>
          <cell r="AR5278">
            <v>1</v>
          </cell>
        </row>
        <row r="5279">
          <cell r="B5279">
            <v>111508</v>
          </cell>
          <cell r="AR5279">
            <v>1</v>
          </cell>
        </row>
        <row r="5280">
          <cell r="B5280">
            <v>111510</v>
          </cell>
          <cell r="AR5280">
            <v>1</v>
          </cell>
        </row>
        <row r="5281">
          <cell r="B5281">
            <v>111511</v>
          </cell>
          <cell r="AR5281">
            <v>2</v>
          </cell>
        </row>
        <row r="5282">
          <cell r="B5282">
            <v>111513</v>
          </cell>
          <cell r="AR5282">
            <v>2</v>
          </cell>
        </row>
        <row r="5283">
          <cell r="B5283">
            <v>111514</v>
          </cell>
          <cell r="AR5283">
            <v>2</v>
          </cell>
        </row>
        <row r="5284">
          <cell r="B5284">
            <v>111515</v>
          </cell>
          <cell r="AR5284">
            <v>1</v>
          </cell>
        </row>
        <row r="5285">
          <cell r="B5285">
            <v>111517</v>
          </cell>
          <cell r="AR5285">
            <v>2</v>
          </cell>
        </row>
        <row r="5286">
          <cell r="B5286">
            <v>111520</v>
          </cell>
          <cell r="AR5286">
            <v>2</v>
          </cell>
        </row>
        <row r="5287">
          <cell r="B5287">
            <v>111521</v>
          </cell>
          <cell r="AR5287">
            <v>2</v>
          </cell>
        </row>
        <row r="5288">
          <cell r="B5288">
            <v>111523</v>
          </cell>
          <cell r="AR5288">
            <v>3</v>
          </cell>
        </row>
        <row r="5289">
          <cell r="B5289">
            <v>111524</v>
          </cell>
          <cell r="AR5289">
            <v>2</v>
          </cell>
        </row>
        <row r="5290">
          <cell r="B5290">
            <v>111531</v>
          </cell>
          <cell r="AR5290">
            <v>3</v>
          </cell>
        </row>
        <row r="5291">
          <cell r="B5291">
            <v>111533</v>
          </cell>
          <cell r="AR5291">
            <v>2</v>
          </cell>
        </row>
        <row r="5292">
          <cell r="B5292">
            <v>111535</v>
          </cell>
          <cell r="AR5292">
            <v>2</v>
          </cell>
        </row>
        <row r="5293">
          <cell r="B5293">
            <v>111539</v>
          </cell>
          <cell r="AR5293">
            <v>2</v>
          </cell>
        </row>
        <row r="5294">
          <cell r="B5294">
            <v>111540</v>
          </cell>
          <cell r="AR5294">
            <v>2</v>
          </cell>
        </row>
        <row r="5295">
          <cell r="B5295">
            <v>111549</v>
          </cell>
          <cell r="AR5295">
            <v>2</v>
          </cell>
        </row>
        <row r="5296">
          <cell r="B5296">
            <v>111550</v>
          </cell>
          <cell r="AR5296">
            <v>2</v>
          </cell>
        </row>
        <row r="5297">
          <cell r="B5297">
            <v>111562</v>
          </cell>
          <cell r="AR5297">
            <v>2</v>
          </cell>
        </row>
        <row r="5298">
          <cell r="B5298">
            <v>111577</v>
          </cell>
          <cell r="AR5298">
            <v>2</v>
          </cell>
        </row>
        <row r="5299">
          <cell r="B5299">
            <v>111580</v>
          </cell>
          <cell r="AR5299">
            <v>2</v>
          </cell>
        </row>
        <row r="5300">
          <cell r="B5300">
            <v>111581</v>
          </cell>
          <cell r="AR5300">
            <v>2</v>
          </cell>
        </row>
        <row r="5301">
          <cell r="B5301">
            <v>111585</v>
          </cell>
          <cell r="AR5301">
            <v>2</v>
          </cell>
        </row>
        <row r="5302">
          <cell r="B5302">
            <v>111586</v>
          </cell>
          <cell r="AR5302">
            <v>2</v>
          </cell>
        </row>
        <row r="5303">
          <cell r="B5303">
            <v>111587</v>
          </cell>
          <cell r="AR5303">
            <v>2</v>
          </cell>
        </row>
        <row r="5304">
          <cell r="B5304">
            <v>111590</v>
          </cell>
          <cell r="AR5304">
            <v>3</v>
          </cell>
        </row>
        <row r="5305">
          <cell r="B5305">
            <v>111600</v>
          </cell>
          <cell r="AR5305">
            <v>2</v>
          </cell>
        </row>
        <row r="5306">
          <cell r="B5306">
            <v>111601</v>
          </cell>
          <cell r="AR5306">
            <v>2</v>
          </cell>
        </row>
        <row r="5307">
          <cell r="B5307">
            <v>111604</v>
          </cell>
          <cell r="AR5307">
            <v>2</v>
          </cell>
        </row>
        <row r="5308">
          <cell r="B5308">
            <v>111605</v>
          </cell>
          <cell r="AR5308">
            <v>2</v>
          </cell>
        </row>
        <row r="5309">
          <cell r="B5309">
            <v>111612</v>
          </cell>
          <cell r="AR5309">
            <v>2</v>
          </cell>
        </row>
        <row r="5310">
          <cell r="B5310">
            <v>111614</v>
          </cell>
          <cell r="AR5310">
            <v>2</v>
          </cell>
        </row>
        <row r="5311">
          <cell r="B5311">
            <v>111617</v>
          </cell>
          <cell r="AR5311">
            <v>2</v>
          </cell>
        </row>
        <row r="5312">
          <cell r="B5312">
            <v>111618</v>
          </cell>
          <cell r="AR5312">
            <v>1</v>
          </cell>
        </row>
        <row r="5313">
          <cell r="B5313">
            <v>111626</v>
          </cell>
          <cell r="AR5313">
            <v>2</v>
          </cell>
        </row>
        <row r="5314">
          <cell r="B5314">
            <v>111632</v>
          </cell>
          <cell r="AR5314">
            <v>2</v>
          </cell>
        </row>
        <row r="5315">
          <cell r="B5315">
            <v>111633</v>
          </cell>
          <cell r="AR5315">
            <v>3</v>
          </cell>
        </row>
        <row r="5316">
          <cell r="B5316">
            <v>111635</v>
          </cell>
          <cell r="AR5316">
            <v>1</v>
          </cell>
        </row>
        <row r="5317">
          <cell r="B5317">
            <v>111638</v>
          </cell>
          <cell r="AR5317">
            <v>1</v>
          </cell>
        </row>
        <row r="5318">
          <cell r="B5318">
            <v>111640</v>
          </cell>
          <cell r="AR5318">
            <v>2</v>
          </cell>
        </row>
        <row r="5319">
          <cell r="B5319">
            <v>111641</v>
          </cell>
          <cell r="AR5319">
            <v>2</v>
          </cell>
        </row>
        <row r="5320">
          <cell r="B5320">
            <v>111644</v>
          </cell>
          <cell r="AR5320">
            <v>3</v>
          </cell>
        </row>
        <row r="5321">
          <cell r="B5321">
            <v>111647</v>
          </cell>
          <cell r="AR5321">
            <v>2</v>
          </cell>
        </row>
        <row r="5322">
          <cell r="B5322">
            <v>111660</v>
          </cell>
          <cell r="AR5322">
            <v>2</v>
          </cell>
        </row>
        <row r="5323">
          <cell r="B5323">
            <v>111661</v>
          </cell>
          <cell r="AR5323">
            <v>2</v>
          </cell>
        </row>
        <row r="5324">
          <cell r="B5324">
            <v>111662</v>
          </cell>
          <cell r="AR5324">
            <v>2</v>
          </cell>
        </row>
        <row r="5325">
          <cell r="B5325">
            <v>111663</v>
          </cell>
          <cell r="AR5325">
            <v>2</v>
          </cell>
        </row>
        <row r="5326">
          <cell r="B5326">
            <v>111667</v>
          </cell>
          <cell r="AR5326">
            <v>2</v>
          </cell>
        </row>
        <row r="5327">
          <cell r="B5327">
            <v>111668</v>
          </cell>
          <cell r="AR5327">
            <v>2</v>
          </cell>
        </row>
        <row r="5328">
          <cell r="B5328">
            <v>111669</v>
          </cell>
          <cell r="AR5328">
            <v>2</v>
          </cell>
        </row>
        <row r="5329">
          <cell r="B5329">
            <v>111673</v>
          </cell>
          <cell r="AR5329">
            <v>2</v>
          </cell>
        </row>
        <row r="5330">
          <cell r="B5330">
            <v>111683</v>
          </cell>
          <cell r="AR5330">
            <v>2</v>
          </cell>
        </row>
        <row r="5331">
          <cell r="B5331">
            <v>111687</v>
          </cell>
          <cell r="AR5331">
            <v>2</v>
          </cell>
        </row>
        <row r="5332">
          <cell r="B5332">
            <v>111691</v>
          </cell>
          <cell r="AR5332">
            <v>3</v>
          </cell>
        </row>
        <row r="5333">
          <cell r="B5333">
            <v>111692</v>
          </cell>
          <cell r="AR5333">
            <v>2</v>
          </cell>
        </row>
        <row r="5334">
          <cell r="B5334">
            <v>111693</v>
          </cell>
          <cell r="AR5334">
            <v>2</v>
          </cell>
        </row>
        <row r="5335">
          <cell r="B5335">
            <v>111694</v>
          </cell>
          <cell r="AR5335">
            <v>2</v>
          </cell>
        </row>
        <row r="5336">
          <cell r="B5336">
            <v>111697</v>
          </cell>
          <cell r="AR5336">
            <v>1</v>
          </cell>
        </row>
        <row r="5337">
          <cell r="B5337">
            <v>111698</v>
          </cell>
          <cell r="AR5337">
            <v>1</v>
          </cell>
        </row>
        <row r="5338">
          <cell r="B5338">
            <v>111720</v>
          </cell>
          <cell r="AR5338">
            <v>2</v>
          </cell>
        </row>
        <row r="5339">
          <cell r="B5339">
            <v>111724</v>
          </cell>
          <cell r="AR5339">
            <v>4</v>
          </cell>
        </row>
        <row r="5340">
          <cell r="B5340">
            <v>111726</v>
          </cell>
          <cell r="AR5340">
            <v>2</v>
          </cell>
        </row>
        <row r="5341">
          <cell r="B5341">
            <v>111731</v>
          </cell>
          <cell r="AR5341">
            <v>2</v>
          </cell>
        </row>
        <row r="5342">
          <cell r="B5342">
            <v>111748</v>
          </cell>
          <cell r="AR5342">
            <v>2</v>
          </cell>
        </row>
        <row r="5343">
          <cell r="B5343">
            <v>111773</v>
          </cell>
          <cell r="AR5343">
            <v>2</v>
          </cell>
        </row>
        <row r="5344">
          <cell r="B5344">
            <v>111775</v>
          </cell>
          <cell r="AR5344">
            <v>2</v>
          </cell>
        </row>
        <row r="5345">
          <cell r="B5345">
            <v>111777</v>
          </cell>
          <cell r="AR5345">
            <v>2</v>
          </cell>
        </row>
        <row r="5346">
          <cell r="B5346">
            <v>111785</v>
          </cell>
          <cell r="AR5346">
            <v>1</v>
          </cell>
        </row>
        <row r="5347">
          <cell r="B5347">
            <v>111789</v>
          </cell>
          <cell r="AR5347">
            <v>1</v>
          </cell>
        </row>
        <row r="5348">
          <cell r="B5348">
            <v>111790</v>
          </cell>
          <cell r="AR5348">
            <v>1</v>
          </cell>
        </row>
        <row r="5349">
          <cell r="B5349">
            <v>111791</v>
          </cell>
          <cell r="AR5349">
            <v>2</v>
          </cell>
        </row>
        <row r="5350">
          <cell r="B5350">
            <v>111792</v>
          </cell>
          <cell r="AR5350">
            <v>2</v>
          </cell>
        </row>
        <row r="5351">
          <cell r="B5351">
            <v>111794</v>
          </cell>
          <cell r="AR5351">
            <v>2</v>
          </cell>
        </row>
        <row r="5352">
          <cell r="B5352">
            <v>111800</v>
          </cell>
          <cell r="AR5352">
            <v>1</v>
          </cell>
        </row>
        <row r="5353">
          <cell r="B5353">
            <v>111803</v>
          </cell>
          <cell r="AR5353">
            <v>2</v>
          </cell>
        </row>
        <row r="5354">
          <cell r="B5354">
            <v>111813</v>
          </cell>
          <cell r="AR5354">
            <v>2</v>
          </cell>
        </row>
        <row r="5355">
          <cell r="B5355">
            <v>111818</v>
          </cell>
          <cell r="AR5355">
            <v>2</v>
          </cell>
        </row>
        <row r="5356">
          <cell r="B5356">
            <v>111826</v>
          </cell>
          <cell r="AR5356">
            <v>2</v>
          </cell>
        </row>
        <row r="5357">
          <cell r="B5357">
            <v>111840</v>
          </cell>
          <cell r="AR5357">
            <v>3</v>
          </cell>
        </row>
        <row r="5358">
          <cell r="B5358">
            <v>111841</v>
          </cell>
          <cell r="AR5358">
            <v>1</v>
          </cell>
        </row>
        <row r="5359">
          <cell r="B5359">
            <v>111846</v>
          </cell>
          <cell r="AR5359">
            <v>2</v>
          </cell>
        </row>
        <row r="5360">
          <cell r="B5360">
            <v>111849</v>
          </cell>
          <cell r="AR5360">
            <v>1</v>
          </cell>
        </row>
        <row r="5361">
          <cell r="B5361">
            <v>111851</v>
          </cell>
          <cell r="AR5361">
            <v>2</v>
          </cell>
        </row>
        <row r="5362">
          <cell r="B5362">
            <v>111861</v>
          </cell>
          <cell r="AR5362">
            <v>2</v>
          </cell>
        </row>
        <row r="5363">
          <cell r="B5363">
            <v>111863</v>
          </cell>
          <cell r="AR5363">
            <v>2</v>
          </cell>
        </row>
        <row r="5364">
          <cell r="B5364">
            <v>111864</v>
          </cell>
          <cell r="AR5364">
            <v>2</v>
          </cell>
        </row>
        <row r="5365">
          <cell r="B5365">
            <v>111871</v>
          </cell>
          <cell r="AR5365">
            <v>2</v>
          </cell>
        </row>
        <row r="5366">
          <cell r="B5366">
            <v>111872</v>
          </cell>
          <cell r="AR5366">
            <v>2</v>
          </cell>
        </row>
        <row r="5367">
          <cell r="B5367">
            <v>111875</v>
          </cell>
          <cell r="AR5367">
            <v>2</v>
          </cell>
        </row>
        <row r="5368">
          <cell r="B5368">
            <v>111880</v>
          </cell>
          <cell r="AR5368">
            <v>2</v>
          </cell>
        </row>
        <row r="5369">
          <cell r="B5369">
            <v>111882</v>
          </cell>
          <cell r="AR5369">
            <v>1</v>
          </cell>
        </row>
        <row r="5370">
          <cell r="B5370">
            <v>111899</v>
          </cell>
          <cell r="AR5370">
            <v>2</v>
          </cell>
        </row>
        <row r="5371">
          <cell r="B5371">
            <v>111901</v>
          </cell>
          <cell r="AR5371">
            <v>2</v>
          </cell>
        </row>
        <row r="5372">
          <cell r="B5372">
            <v>111912</v>
          </cell>
          <cell r="AR5372">
            <v>2</v>
          </cell>
        </row>
        <row r="5373">
          <cell r="B5373">
            <v>111914</v>
          </cell>
          <cell r="AR5373">
            <v>3</v>
          </cell>
        </row>
        <row r="5374">
          <cell r="B5374">
            <v>111929</v>
          </cell>
          <cell r="AR5374">
            <v>2</v>
          </cell>
        </row>
        <row r="5375">
          <cell r="B5375">
            <v>111930</v>
          </cell>
          <cell r="AR5375">
            <v>2</v>
          </cell>
        </row>
        <row r="5376">
          <cell r="B5376">
            <v>111933</v>
          </cell>
          <cell r="AR5376">
            <v>2</v>
          </cell>
        </row>
        <row r="5377">
          <cell r="B5377">
            <v>111941</v>
          </cell>
          <cell r="AR5377">
            <v>3</v>
          </cell>
        </row>
        <row r="5378">
          <cell r="B5378">
            <v>111944</v>
          </cell>
          <cell r="AR5378">
            <v>2</v>
          </cell>
        </row>
        <row r="5379">
          <cell r="B5379">
            <v>111947</v>
          </cell>
          <cell r="AR5379">
            <v>2</v>
          </cell>
        </row>
        <row r="5380">
          <cell r="B5380">
            <v>111948</v>
          </cell>
          <cell r="AR5380">
            <v>2</v>
          </cell>
        </row>
        <row r="5381">
          <cell r="B5381">
            <v>111951</v>
          </cell>
          <cell r="AR5381">
            <v>2</v>
          </cell>
        </row>
        <row r="5382">
          <cell r="B5382">
            <v>111960</v>
          </cell>
          <cell r="AR5382">
            <v>2</v>
          </cell>
        </row>
        <row r="5383">
          <cell r="B5383">
            <v>111963</v>
          </cell>
          <cell r="AR5383">
            <v>2</v>
          </cell>
        </row>
        <row r="5384">
          <cell r="B5384">
            <v>111964</v>
          </cell>
          <cell r="AR5384">
            <v>1</v>
          </cell>
        </row>
        <row r="5385">
          <cell r="B5385">
            <v>111966</v>
          </cell>
          <cell r="AR5385">
            <v>2</v>
          </cell>
        </row>
        <row r="5386">
          <cell r="B5386">
            <v>111967</v>
          </cell>
          <cell r="AR5386">
            <v>2</v>
          </cell>
        </row>
        <row r="5387">
          <cell r="B5387">
            <v>111968</v>
          </cell>
          <cell r="AR5387">
            <v>1</v>
          </cell>
        </row>
        <row r="5388">
          <cell r="B5388">
            <v>111969</v>
          </cell>
          <cell r="AR5388">
            <v>2</v>
          </cell>
        </row>
        <row r="5389">
          <cell r="B5389">
            <v>111972</v>
          </cell>
          <cell r="AR5389">
            <v>2</v>
          </cell>
        </row>
        <row r="5390">
          <cell r="B5390">
            <v>111975</v>
          </cell>
          <cell r="AR5390">
            <v>1</v>
          </cell>
        </row>
        <row r="5391">
          <cell r="B5391">
            <v>111978</v>
          </cell>
          <cell r="AR5391">
            <v>3</v>
          </cell>
        </row>
        <row r="5392">
          <cell r="B5392">
            <v>111982</v>
          </cell>
          <cell r="AR5392">
            <v>2</v>
          </cell>
        </row>
        <row r="5393">
          <cell r="B5393">
            <v>111983</v>
          </cell>
          <cell r="AR5393">
            <v>2</v>
          </cell>
        </row>
        <row r="5394">
          <cell r="B5394">
            <v>111984</v>
          </cell>
          <cell r="AR5394">
            <v>2</v>
          </cell>
        </row>
        <row r="5395">
          <cell r="B5395">
            <v>111988</v>
          </cell>
          <cell r="AR5395">
            <v>2</v>
          </cell>
        </row>
        <row r="5396">
          <cell r="B5396">
            <v>111990</v>
          </cell>
          <cell r="AR5396">
            <v>1</v>
          </cell>
        </row>
        <row r="5397">
          <cell r="B5397">
            <v>111992</v>
          </cell>
          <cell r="AR5397">
            <v>1</v>
          </cell>
        </row>
        <row r="5398">
          <cell r="B5398">
            <v>111996</v>
          </cell>
          <cell r="AR5398">
            <v>3</v>
          </cell>
        </row>
        <row r="5399">
          <cell r="B5399">
            <v>111998</v>
          </cell>
          <cell r="AR5399">
            <v>2</v>
          </cell>
        </row>
        <row r="5400">
          <cell r="B5400">
            <v>112002</v>
          </cell>
          <cell r="AR5400">
            <v>2</v>
          </cell>
        </row>
        <row r="5401">
          <cell r="B5401">
            <v>112029</v>
          </cell>
          <cell r="AR5401">
            <v>2</v>
          </cell>
        </row>
        <row r="5402">
          <cell r="B5402">
            <v>112030</v>
          </cell>
          <cell r="AR5402">
            <v>2</v>
          </cell>
        </row>
        <row r="5403">
          <cell r="B5403">
            <v>112034</v>
          </cell>
          <cell r="AR5403">
            <v>2</v>
          </cell>
        </row>
        <row r="5404">
          <cell r="B5404">
            <v>112041</v>
          </cell>
          <cell r="AR5404">
            <v>2</v>
          </cell>
        </row>
        <row r="5405">
          <cell r="B5405">
            <v>112045</v>
          </cell>
          <cell r="AR5405">
            <v>2</v>
          </cell>
        </row>
        <row r="5406">
          <cell r="B5406">
            <v>112052</v>
          </cell>
          <cell r="AR5406">
            <v>3</v>
          </cell>
        </row>
        <row r="5407">
          <cell r="B5407">
            <v>112054</v>
          </cell>
          <cell r="AR5407">
            <v>2</v>
          </cell>
        </row>
        <row r="5408">
          <cell r="B5408">
            <v>112055</v>
          </cell>
          <cell r="AR5408">
            <v>2</v>
          </cell>
        </row>
        <row r="5409">
          <cell r="B5409">
            <v>112067</v>
          </cell>
          <cell r="AR5409">
            <v>2</v>
          </cell>
        </row>
        <row r="5410">
          <cell r="B5410">
            <v>112088</v>
          </cell>
          <cell r="AR5410">
            <v>1</v>
          </cell>
        </row>
        <row r="5411">
          <cell r="B5411">
            <v>112089</v>
          </cell>
          <cell r="AR5411">
            <v>2</v>
          </cell>
        </row>
        <row r="5412">
          <cell r="B5412">
            <v>112090</v>
          </cell>
          <cell r="AR5412">
            <v>2</v>
          </cell>
        </row>
        <row r="5413">
          <cell r="B5413">
            <v>112091</v>
          </cell>
          <cell r="AR5413">
            <v>1</v>
          </cell>
        </row>
        <row r="5414">
          <cell r="B5414">
            <v>112092</v>
          </cell>
          <cell r="AR5414">
            <v>3</v>
          </cell>
        </row>
        <row r="5415">
          <cell r="B5415">
            <v>112093</v>
          </cell>
          <cell r="AR5415">
            <v>1</v>
          </cell>
        </row>
        <row r="5416">
          <cell r="B5416">
            <v>112095</v>
          </cell>
          <cell r="AR5416">
            <v>2</v>
          </cell>
        </row>
        <row r="5417">
          <cell r="B5417">
            <v>112096</v>
          </cell>
          <cell r="AR5417">
            <v>2</v>
          </cell>
        </row>
        <row r="5418">
          <cell r="B5418">
            <v>112098</v>
          </cell>
          <cell r="AR5418">
            <v>2</v>
          </cell>
        </row>
        <row r="5419">
          <cell r="B5419">
            <v>112100</v>
          </cell>
          <cell r="AR5419">
            <v>2</v>
          </cell>
        </row>
        <row r="5420">
          <cell r="B5420">
            <v>112101</v>
          </cell>
          <cell r="AR5420">
            <v>2</v>
          </cell>
        </row>
        <row r="5421">
          <cell r="B5421">
            <v>112102</v>
          </cell>
          <cell r="AR5421">
            <v>2</v>
          </cell>
        </row>
        <row r="5422">
          <cell r="B5422">
            <v>112103</v>
          </cell>
          <cell r="AR5422">
            <v>2</v>
          </cell>
        </row>
        <row r="5423">
          <cell r="B5423">
            <v>112104</v>
          </cell>
          <cell r="AR5423">
            <v>2</v>
          </cell>
        </row>
        <row r="5424">
          <cell r="B5424">
            <v>112106</v>
          </cell>
          <cell r="AR5424">
            <v>2</v>
          </cell>
        </row>
        <row r="5425">
          <cell r="B5425">
            <v>112107</v>
          </cell>
          <cell r="AR5425">
            <v>2</v>
          </cell>
        </row>
        <row r="5426">
          <cell r="B5426">
            <v>112108</v>
          </cell>
          <cell r="AR5426">
            <v>2</v>
          </cell>
        </row>
        <row r="5427">
          <cell r="B5427">
            <v>112110</v>
          </cell>
          <cell r="AR5427">
            <v>2</v>
          </cell>
        </row>
        <row r="5428">
          <cell r="B5428">
            <v>112111</v>
          </cell>
          <cell r="AR5428">
            <v>2</v>
          </cell>
        </row>
        <row r="5429">
          <cell r="B5429">
            <v>112112</v>
          </cell>
          <cell r="AR5429">
            <v>2</v>
          </cell>
        </row>
        <row r="5430">
          <cell r="B5430">
            <v>112113</v>
          </cell>
          <cell r="AR5430">
            <v>2</v>
          </cell>
        </row>
        <row r="5431">
          <cell r="B5431">
            <v>112114</v>
          </cell>
          <cell r="AR5431">
            <v>2</v>
          </cell>
        </row>
        <row r="5432">
          <cell r="B5432">
            <v>112116</v>
          </cell>
          <cell r="AR5432">
            <v>2</v>
          </cell>
        </row>
        <row r="5433">
          <cell r="B5433">
            <v>112117</v>
          </cell>
          <cell r="AR5433">
            <v>2</v>
          </cell>
        </row>
        <row r="5434">
          <cell r="B5434">
            <v>112118</v>
          </cell>
          <cell r="AR5434">
            <v>2</v>
          </cell>
        </row>
        <row r="5435">
          <cell r="B5435">
            <v>112119</v>
          </cell>
          <cell r="AR5435">
            <v>2</v>
          </cell>
        </row>
        <row r="5436">
          <cell r="B5436">
            <v>112120</v>
          </cell>
          <cell r="AR5436">
            <v>2</v>
          </cell>
        </row>
        <row r="5437">
          <cell r="B5437">
            <v>112121</v>
          </cell>
          <cell r="AR5437">
            <v>1</v>
          </cell>
        </row>
        <row r="5438">
          <cell r="B5438">
            <v>112122</v>
          </cell>
          <cell r="AR5438">
            <v>2</v>
          </cell>
        </row>
        <row r="5439">
          <cell r="B5439">
            <v>112123</v>
          </cell>
          <cell r="AR5439">
            <v>2</v>
          </cell>
        </row>
        <row r="5440">
          <cell r="B5440">
            <v>112125</v>
          </cell>
          <cell r="AR5440">
            <v>2</v>
          </cell>
        </row>
        <row r="5441">
          <cell r="B5441">
            <v>112126</v>
          </cell>
          <cell r="AR5441">
            <v>3</v>
          </cell>
        </row>
        <row r="5442">
          <cell r="B5442">
            <v>112127</v>
          </cell>
          <cell r="AR5442">
            <v>2</v>
          </cell>
        </row>
        <row r="5443">
          <cell r="B5443">
            <v>112129</v>
          </cell>
          <cell r="AR5443">
            <v>2</v>
          </cell>
        </row>
        <row r="5444">
          <cell r="B5444">
            <v>112132</v>
          </cell>
          <cell r="AR5444">
            <v>1</v>
          </cell>
        </row>
        <row r="5445">
          <cell r="B5445">
            <v>112134</v>
          </cell>
          <cell r="AR5445">
            <v>2</v>
          </cell>
        </row>
        <row r="5446">
          <cell r="B5446">
            <v>112135</v>
          </cell>
          <cell r="AR5446">
            <v>2</v>
          </cell>
        </row>
        <row r="5447">
          <cell r="B5447">
            <v>112136</v>
          </cell>
          <cell r="AR5447">
            <v>2</v>
          </cell>
        </row>
        <row r="5448">
          <cell r="B5448">
            <v>112137</v>
          </cell>
          <cell r="AR5448">
            <v>2</v>
          </cell>
        </row>
        <row r="5449">
          <cell r="B5449">
            <v>112138</v>
          </cell>
          <cell r="AR5449">
            <v>2</v>
          </cell>
        </row>
        <row r="5450">
          <cell r="B5450">
            <v>112143</v>
          </cell>
          <cell r="AR5450">
            <v>2</v>
          </cell>
        </row>
        <row r="5451">
          <cell r="B5451">
            <v>112144</v>
          </cell>
          <cell r="AR5451">
            <v>1</v>
          </cell>
        </row>
        <row r="5452">
          <cell r="B5452">
            <v>112145</v>
          </cell>
          <cell r="AR5452">
            <v>2</v>
          </cell>
        </row>
        <row r="5453">
          <cell r="B5453">
            <v>112146</v>
          </cell>
          <cell r="AR5453">
            <v>1</v>
          </cell>
        </row>
        <row r="5454">
          <cell r="B5454">
            <v>112147</v>
          </cell>
          <cell r="AR5454">
            <v>2</v>
          </cell>
        </row>
        <row r="5455">
          <cell r="B5455">
            <v>112151</v>
          </cell>
          <cell r="AR5455">
            <v>2</v>
          </cell>
        </row>
        <row r="5456">
          <cell r="B5456">
            <v>112155</v>
          </cell>
          <cell r="AR5456">
            <v>1</v>
          </cell>
        </row>
        <row r="5457">
          <cell r="B5457">
            <v>112156</v>
          </cell>
          <cell r="AR5457">
            <v>2</v>
          </cell>
        </row>
        <row r="5458">
          <cell r="B5458">
            <v>112157</v>
          </cell>
          <cell r="AR5458">
            <v>2</v>
          </cell>
        </row>
        <row r="5459">
          <cell r="B5459">
            <v>112158</v>
          </cell>
          <cell r="AR5459">
            <v>2</v>
          </cell>
        </row>
        <row r="5460">
          <cell r="B5460">
            <v>112159</v>
          </cell>
          <cell r="AR5460">
            <v>2</v>
          </cell>
        </row>
        <row r="5461">
          <cell r="B5461">
            <v>112160</v>
          </cell>
          <cell r="AR5461">
            <v>2</v>
          </cell>
        </row>
        <row r="5462">
          <cell r="B5462">
            <v>112161</v>
          </cell>
          <cell r="AR5462">
            <v>2</v>
          </cell>
        </row>
        <row r="5463">
          <cell r="B5463">
            <v>112162</v>
          </cell>
          <cell r="AR5463">
            <v>2</v>
          </cell>
        </row>
        <row r="5464">
          <cell r="B5464">
            <v>112163</v>
          </cell>
          <cell r="AR5464">
            <v>2</v>
          </cell>
        </row>
        <row r="5465">
          <cell r="B5465">
            <v>112164</v>
          </cell>
          <cell r="AR5465">
            <v>2</v>
          </cell>
        </row>
        <row r="5466">
          <cell r="B5466">
            <v>112165</v>
          </cell>
          <cell r="AR5466">
            <v>2</v>
          </cell>
        </row>
        <row r="5467">
          <cell r="B5467">
            <v>112166</v>
          </cell>
          <cell r="AR5467">
            <v>3</v>
          </cell>
        </row>
        <row r="5468">
          <cell r="B5468">
            <v>112167</v>
          </cell>
          <cell r="AR5468">
            <v>2</v>
          </cell>
        </row>
        <row r="5469">
          <cell r="B5469">
            <v>112169</v>
          </cell>
          <cell r="AR5469">
            <v>1</v>
          </cell>
        </row>
        <row r="5470">
          <cell r="B5470">
            <v>112170</v>
          </cell>
          <cell r="AR5470">
            <v>2</v>
          </cell>
        </row>
        <row r="5471">
          <cell r="B5471">
            <v>112175</v>
          </cell>
          <cell r="AR5471">
            <v>2</v>
          </cell>
        </row>
        <row r="5472">
          <cell r="B5472">
            <v>112176</v>
          </cell>
          <cell r="AR5472">
            <v>2</v>
          </cell>
        </row>
        <row r="5473">
          <cell r="B5473">
            <v>112177</v>
          </cell>
          <cell r="AR5473">
            <v>3</v>
          </cell>
        </row>
        <row r="5474">
          <cell r="B5474">
            <v>112178</v>
          </cell>
          <cell r="AR5474">
            <v>2</v>
          </cell>
        </row>
        <row r="5475">
          <cell r="B5475">
            <v>112179</v>
          </cell>
          <cell r="AR5475">
            <v>2</v>
          </cell>
        </row>
        <row r="5476">
          <cell r="B5476">
            <v>112180</v>
          </cell>
          <cell r="AR5476">
            <v>2</v>
          </cell>
        </row>
        <row r="5477">
          <cell r="B5477">
            <v>112181</v>
          </cell>
          <cell r="AR5477">
            <v>2</v>
          </cell>
        </row>
        <row r="5478">
          <cell r="B5478">
            <v>112182</v>
          </cell>
          <cell r="AR5478">
            <v>2</v>
          </cell>
        </row>
        <row r="5479">
          <cell r="B5479">
            <v>112183</v>
          </cell>
          <cell r="AR5479">
            <v>2</v>
          </cell>
        </row>
        <row r="5480">
          <cell r="B5480">
            <v>112184</v>
          </cell>
          <cell r="AR5480">
            <v>2</v>
          </cell>
        </row>
        <row r="5481">
          <cell r="B5481">
            <v>112190</v>
          </cell>
          <cell r="AR5481">
            <v>2</v>
          </cell>
        </row>
        <row r="5482">
          <cell r="B5482">
            <v>112191</v>
          </cell>
          <cell r="AR5482">
            <v>2</v>
          </cell>
        </row>
        <row r="5483">
          <cell r="B5483">
            <v>112192</v>
          </cell>
          <cell r="AR5483">
            <v>2</v>
          </cell>
        </row>
        <row r="5484">
          <cell r="B5484">
            <v>112193</v>
          </cell>
          <cell r="AR5484">
            <v>2</v>
          </cell>
        </row>
        <row r="5485">
          <cell r="B5485">
            <v>112194</v>
          </cell>
          <cell r="AR5485">
            <v>2</v>
          </cell>
        </row>
        <row r="5486">
          <cell r="B5486">
            <v>112195</v>
          </cell>
          <cell r="AR5486">
            <v>2</v>
          </cell>
        </row>
        <row r="5487">
          <cell r="B5487">
            <v>112197</v>
          </cell>
          <cell r="AR5487">
            <v>2</v>
          </cell>
        </row>
        <row r="5488">
          <cell r="B5488">
            <v>112198</v>
          </cell>
          <cell r="AR5488">
            <v>2</v>
          </cell>
        </row>
        <row r="5489">
          <cell r="B5489">
            <v>112199</v>
          </cell>
          <cell r="AR5489">
            <v>2</v>
          </cell>
        </row>
        <row r="5490">
          <cell r="B5490">
            <v>112206</v>
          </cell>
          <cell r="AR5490">
            <v>2</v>
          </cell>
        </row>
        <row r="5491">
          <cell r="B5491">
            <v>112207</v>
          </cell>
          <cell r="AR5491">
            <v>2</v>
          </cell>
        </row>
        <row r="5492">
          <cell r="B5492">
            <v>112208</v>
          </cell>
          <cell r="AR5492">
            <v>3</v>
          </cell>
        </row>
        <row r="5493">
          <cell r="B5493">
            <v>112209</v>
          </cell>
          <cell r="AR5493">
            <v>2</v>
          </cell>
        </row>
        <row r="5494">
          <cell r="B5494">
            <v>112210</v>
          </cell>
          <cell r="AR5494">
            <v>2</v>
          </cell>
        </row>
        <row r="5495">
          <cell r="B5495">
            <v>112211</v>
          </cell>
          <cell r="AR5495">
            <v>2</v>
          </cell>
        </row>
        <row r="5496">
          <cell r="B5496">
            <v>112212</v>
          </cell>
          <cell r="AR5496">
            <v>2</v>
          </cell>
        </row>
        <row r="5497">
          <cell r="B5497">
            <v>112213</v>
          </cell>
          <cell r="AR5497">
            <v>3</v>
          </cell>
        </row>
        <row r="5498">
          <cell r="B5498">
            <v>112216</v>
          </cell>
          <cell r="AR5498">
            <v>2</v>
          </cell>
        </row>
        <row r="5499">
          <cell r="B5499">
            <v>112217</v>
          </cell>
          <cell r="AR5499">
            <v>3</v>
          </cell>
        </row>
        <row r="5500">
          <cell r="B5500">
            <v>112218</v>
          </cell>
          <cell r="AR5500">
            <v>3</v>
          </cell>
        </row>
        <row r="5501">
          <cell r="B5501">
            <v>112219</v>
          </cell>
          <cell r="AR5501">
            <v>2</v>
          </cell>
        </row>
        <row r="5502">
          <cell r="B5502">
            <v>112220</v>
          </cell>
          <cell r="AR5502">
            <v>2</v>
          </cell>
        </row>
        <row r="5503">
          <cell r="B5503">
            <v>112224</v>
          </cell>
          <cell r="AR5503">
            <v>2</v>
          </cell>
        </row>
        <row r="5504">
          <cell r="B5504">
            <v>112226</v>
          </cell>
          <cell r="AR5504">
            <v>2</v>
          </cell>
        </row>
        <row r="5505">
          <cell r="B5505">
            <v>112228</v>
          </cell>
          <cell r="AR5505">
            <v>2</v>
          </cell>
        </row>
        <row r="5506">
          <cell r="B5506">
            <v>112229</v>
          </cell>
          <cell r="AR5506">
            <v>2</v>
          </cell>
        </row>
        <row r="5507">
          <cell r="B5507">
            <v>112230</v>
          </cell>
          <cell r="AR5507">
            <v>2</v>
          </cell>
        </row>
        <row r="5508">
          <cell r="B5508">
            <v>112231</v>
          </cell>
          <cell r="AR5508">
            <v>2</v>
          </cell>
        </row>
        <row r="5509">
          <cell r="B5509">
            <v>112232</v>
          </cell>
          <cell r="AR5509">
            <v>2</v>
          </cell>
        </row>
        <row r="5510">
          <cell r="B5510">
            <v>112233</v>
          </cell>
          <cell r="AR5510">
            <v>2</v>
          </cell>
        </row>
        <row r="5511">
          <cell r="B5511">
            <v>112234</v>
          </cell>
          <cell r="AR5511">
            <v>2</v>
          </cell>
        </row>
        <row r="5512">
          <cell r="B5512">
            <v>112235</v>
          </cell>
          <cell r="AR5512">
            <v>1</v>
          </cell>
        </row>
        <row r="5513">
          <cell r="B5513">
            <v>112236</v>
          </cell>
          <cell r="AR5513">
            <v>2</v>
          </cell>
        </row>
        <row r="5514">
          <cell r="B5514">
            <v>112237</v>
          </cell>
          <cell r="AR5514">
            <v>4</v>
          </cell>
        </row>
        <row r="5515">
          <cell r="B5515">
            <v>112238</v>
          </cell>
          <cell r="AR5515">
            <v>2</v>
          </cell>
        </row>
        <row r="5516">
          <cell r="B5516">
            <v>112239</v>
          </cell>
          <cell r="AR5516">
            <v>2</v>
          </cell>
        </row>
        <row r="5517">
          <cell r="B5517">
            <v>112240</v>
          </cell>
          <cell r="AR5517">
            <v>3</v>
          </cell>
        </row>
        <row r="5518">
          <cell r="B5518">
            <v>112242</v>
          </cell>
          <cell r="AR5518">
            <v>2</v>
          </cell>
        </row>
        <row r="5519">
          <cell r="B5519">
            <v>112243</v>
          </cell>
          <cell r="AR5519">
            <v>3</v>
          </cell>
        </row>
        <row r="5520">
          <cell r="B5520">
            <v>112244</v>
          </cell>
          <cell r="AR5520">
            <v>1</v>
          </cell>
        </row>
        <row r="5521">
          <cell r="B5521">
            <v>112245</v>
          </cell>
          <cell r="AR5521">
            <v>2</v>
          </cell>
        </row>
        <row r="5522">
          <cell r="B5522">
            <v>112246</v>
          </cell>
          <cell r="AR5522">
            <v>3</v>
          </cell>
        </row>
        <row r="5523">
          <cell r="B5523">
            <v>112248</v>
          </cell>
          <cell r="AR5523">
            <v>1</v>
          </cell>
        </row>
        <row r="5524">
          <cell r="B5524">
            <v>112249</v>
          </cell>
          <cell r="AR5524">
            <v>2</v>
          </cell>
        </row>
        <row r="5525">
          <cell r="B5525">
            <v>112250</v>
          </cell>
          <cell r="AR5525">
            <v>2</v>
          </cell>
        </row>
        <row r="5526">
          <cell r="B5526">
            <v>112251</v>
          </cell>
          <cell r="AR5526">
            <v>2</v>
          </cell>
        </row>
        <row r="5527">
          <cell r="B5527">
            <v>112252</v>
          </cell>
          <cell r="AR5527">
            <v>3</v>
          </cell>
        </row>
        <row r="5528">
          <cell r="B5528">
            <v>112253</v>
          </cell>
          <cell r="AR5528">
            <v>2</v>
          </cell>
        </row>
        <row r="5529">
          <cell r="B5529">
            <v>112254</v>
          </cell>
          <cell r="AR5529">
            <v>1</v>
          </cell>
        </row>
        <row r="5530">
          <cell r="B5530">
            <v>112255</v>
          </cell>
          <cell r="AR5530">
            <v>2</v>
          </cell>
        </row>
        <row r="5531">
          <cell r="B5531">
            <v>112256</v>
          </cell>
          <cell r="AR5531">
            <v>2</v>
          </cell>
        </row>
        <row r="5532">
          <cell r="B5532">
            <v>112257</v>
          </cell>
          <cell r="AR5532">
            <v>2</v>
          </cell>
        </row>
        <row r="5533">
          <cell r="B5533">
            <v>112258</v>
          </cell>
          <cell r="AR5533">
            <v>2</v>
          </cell>
        </row>
        <row r="5534">
          <cell r="B5534">
            <v>112259</v>
          </cell>
          <cell r="AR5534">
            <v>2</v>
          </cell>
        </row>
        <row r="5535">
          <cell r="B5535">
            <v>112260</v>
          </cell>
          <cell r="AR5535">
            <v>1</v>
          </cell>
        </row>
        <row r="5536">
          <cell r="B5536">
            <v>112262</v>
          </cell>
          <cell r="AR5536">
            <v>2</v>
          </cell>
        </row>
        <row r="5537">
          <cell r="B5537">
            <v>112263</v>
          </cell>
          <cell r="AR5537">
            <v>1</v>
          </cell>
        </row>
        <row r="5538">
          <cell r="B5538">
            <v>112264</v>
          </cell>
          <cell r="AR5538">
            <v>2</v>
          </cell>
        </row>
        <row r="5539">
          <cell r="B5539">
            <v>112265</v>
          </cell>
          <cell r="AR5539">
            <v>2</v>
          </cell>
        </row>
        <row r="5540">
          <cell r="B5540">
            <v>112266</v>
          </cell>
          <cell r="AR5540">
            <v>2</v>
          </cell>
        </row>
        <row r="5541">
          <cell r="B5541">
            <v>112267</v>
          </cell>
          <cell r="AR5541">
            <v>2</v>
          </cell>
        </row>
        <row r="5542">
          <cell r="B5542">
            <v>112269</v>
          </cell>
          <cell r="AR5542">
            <v>2</v>
          </cell>
        </row>
        <row r="5543">
          <cell r="B5543">
            <v>112270</v>
          </cell>
          <cell r="AR5543">
            <v>1</v>
          </cell>
        </row>
        <row r="5544">
          <cell r="B5544">
            <v>112271</v>
          </cell>
          <cell r="AR5544">
            <v>2</v>
          </cell>
        </row>
        <row r="5545">
          <cell r="B5545">
            <v>112272</v>
          </cell>
          <cell r="AR5545">
            <v>2</v>
          </cell>
        </row>
        <row r="5546">
          <cell r="B5546">
            <v>112273</v>
          </cell>
          <cell r="AR5546">
            <v>2</v>
          </cell>
        </row>
        <row r="5547">
          <cell r="B5547">
            <v>112274</v>
          </cell>
          <cell r="AR5547">
            <v>2</v>
          </cell>
        </row>
        <row r="5548">
          <cell r="B5548">
            <v>112275</v>
          </cell>
          <cell r="AR5548">
            <v>2</v>
          </cell>
        </row>
        <row r="5549">
          <cell r="B5549">
            <v>112276</v>
          </cell>
          <cell r="AR5549">
            <v>2</v>
          </cell>
        </row>
        <row r="5550">
          <cell r="B5550">
            <v>112277</v>
          </cell>
          <cell r="AR5550">
            <v>2</v>
          </cell>
        </row>
        <row r="5551">
          <cell r="B5551">
            <v>112279</v>
          </cell>
          <cell r="AR5551">
            <v>2</v>
          </cell>
        </row>
        <row r="5552">
          <cell r="B5552">
            <v>112280</v>
          </cell>
          <cell r="AR5552">
            <v>2</v>
          </cell>
        </row>
        <row r="5553">
          <cell r="B5553">
            <v>112281</v>
          </cell>
          <cell r="AR5553">
            <v>2</v>
          </cell>
        </row>
        <row r="5554">
          <cell r="B5554">
            <v>112282</v>
          </cell>
          <cell r="AR5554">
            <v>2</v>
          </cell>
        </row>
        <row r="5555">
          <cell r="B5555">
            <v>112283</v>
          </cell>
          <cell r="AR5555">
            <v>1</v>
          </cell>
        </row>
        <row r="5556">
          <cell r="B5556">
            <v>112284</v>
          </cell>
          <cell r="AR5556">
            <v>1</v>
          </cell>
        </row>
        <row r="5557">
          <cell r="B5557">
            <v>112286</v>
          </cell>
          <cell r="AR5557">
            <v>2</v>
          </cell>
        </row>
        <row r="5558">
          <cell r="B5558">
            <v>112287</v>
          </cell>
          <cell r="AR5558">
            <v>2</v>
          </cell>
        </row>
        <row r="5559">
          <cell r="B5559">
            <v>112289</v>
          </cell>
          <cell r="AR5559">
            <v>2</v>
          </cell>
        </row>
        <row r="5560">
          <cell r="B5560">
            <v>112290</v>
          </cell>
          <cell r="AR5560">
            <v>3</v>
          </cell>
        </row>
        <row r="5561">
          <cell r="B5561">
            <v>112293</v>
          </cell>
          <cell r="AR5561">
            <v>2</v>
          </cell>
        </row>
        <row r="5562">
          <cell r="B5562">
            <v>112294</v>
          </cell>
          <cell r="AR5562">
            <v>2</v>
          </cell>
        </row>
        <row r="5563">
          <cell r="B5563">
            <v>112295</v>
          </cell>
          <cell r="AR5563">
            <v>3</v>
          </cell>
        </row>
        <row r="5564">
          <cell r="B5564">
            <v>112296</v>
          </cell>
          <cell r="AR5564">
            <v>2</v>
          </cell>
        </row>
        <row r="5565">
          <cell r="B5565">
            <v>112297</v>
          </cell>
          <cell r="AR5565">
            <v>2</v>
          </cell>
        </row>
        <row r="5566">
          <cell r="B5566">
            <v>112298</v>
          </cell>
          <cell r="AR5566">
            <v>2</v>
          </cell>
        </row>
        <row r="5567">
          <cell r="B5567">
            <v>112299</v>
          </cell>
          <cell r="AR5567">
            <v>3</v>
          </cell>
        </row>
        <row r="5568">
          <cell r="B5568">
            <v>112300</v>
          </cell>
          <cell r="AR5568">
            <v>2</v>
          </cell>
        </row>
        <row r="5569">
          <cell r="B5569">
            <v>112301</v>
          </cell>
          <cell r="AR5569">
            <v>2</v>
          </cell>
        </row>
        <row r="5570">
          <cell r="B5570">
            <v>112302</v>
          </cell>
          <cell r="AR5570">
            <v>2</v>
          </cell>
        </row>
        <row r="5571">
          <cell r="B5571">
            <v>112303</v>
          </cell>
          <cell r="AR5571">
            <v>1</v>
          </cell>
        </row>
        <row r="5572">
          <cell r="B5572">
            <v>112305</v>
          </cell>
          <cell r="AR5572">
            <v>2</v>
          </cell>
        </row>
        <row r="5573">
          <cell r="B5573">
            <v>112306</v>
          </cell>
          <cell r="AR5573">
            <v>2</v>
          </cell>
        </row>
        <row r="5574">
          <cell r="B5574">
            <v>112307</v>
          </cell>
          <cell r="AR5574">
            <v>2</v>
          </cell>
        </row>
        <row r="5575">
          <cell r="B5575">
            <v>112308</v>
          </cell>
          <cell r="AR5575">
            <v>2</v>
          </cell>
        </row>
        <row r="5576">
          <cell r="B5576">
            <v>112309</v>
          </cell>
          <cell r="AR5576">
            <v>2</v>
          </cell>
        </row>
        <row r="5577">
          <cell r="B5577">
            <v>112310</v>
          </cell>
          <cell r="AR5577">
            <v>2</v>
          </cell>
        </row>
        <row r="5578">
          <cell r="B5578">
            <v>112313</v>
          </cell>
          <cell r="AR5578">
            <v>2</v>
          </cell>
        </row>
        <row r="5579">
          <cell r="B5579">
            <v>112314</v>
          </cell>
          <cell r="AR5579">
            <v>2</v>
          </cell>
        </row>
        <row r="5580">
          <cell r="B5580">
            <v>112315</v>
          </cell>
          <cell r="AR5580">
            <v>2</v>
          </cell>
        </row>
        <row r="5581">
          <cell r="B5581">
            <v>112316</v>
          </cell>
          <cell r="AR5581">
            <v>2</v>
          </cell>
        </row>
        <row r="5582">
          <cell r="B5582">
            <v>112317</v>
          </cell>
          <cell r="AR5582">
            <v>1</v>
          </cell>
        </row>
        <row r="5583">
          <cell r="B5583">
            <v>112318</v>
          </cell>
          <cell r="AR5583">
            <v>2</v>
          </cell>
        </row>
        <row r="5584">
          <cell r="B5584">
            <v>112319</v>
          </cell>
          <cell r="AR5584">
            <v>2</v>
          </cell>
        </row>
        <row r="5585">
          <cell r="B5585">
            <v>112320</v>
          </cell>
          <cell r="AR5585">
            <v>2</v>
          </cell>
        </row>
        <row r="5586">
          <cell r="B5586">
            <v>112321</v>
          </cell>
          <cell r="AR5586">
            <v>2</v>
          </cell>
        </row>
        <row r="5587">
          <cell r="B5587">
            <v>112322</v>
          </cell>
          <cell r="AR5587">
            <v>2</v>
          </cell>
        </row>
        <row r="5588">
          <cell r="B5588">
            <v>112323</v>
          </cell>
          <cell r="AR5588">
            <v>2</v>
          </cell>
        </row>
        <row r="5589">
          <cell r="B5589">
            <v>112324</v>
          </cell>
          <cell r="AR5589">
            <v>2</v>
          </cell>
        </row>
        <row r="5590">
          <cell r="B5590">
            <v>112325</v>
          </cell>
          <cell r="AR5590">
            <v>2</v>
          </cell>
        </row>
        <row r="5591">
          <cell r="B5591">
            <v>112326</v>
          </cell>
          <cell r="AR5591">
            <v>2</v>
          </cell>
        </row>
        <row r="5592">
          <cell r="B5592">
            <v>112327</v>
          </cell>
          <cell r="AR5592">
            <v>2</v>
          </cell>
        </row>
        <row r="5593">
          <cell r="B5593">
            <v>112328</v>
          </cell>
          <cell r="AR5593">
            <v>2</v>
          </cell>
        </row>
        <row r="5594">
          <cell r="B5594">
            <v>112331</v>
          </cell>
          <cell r="AR5594">
            <v>2</v>
          </cell>
        </row>
        <row r="5595">
          <cell r="B5595">
            <v>112332</v>
          </cell>
          <cell r="AR5595">
            <v>2</v>
          </cell>
        </row>
        <row r="5596">
          <cell r="B5596">
            <v>112333</v>
          </cell>
          <cell r="AR5596">
            <v>2</v>
          </cell>
        </row>
        <row r="5597">
          <cell r="B5597">
            <v>112335</v>
          </cell>
          <cell r="AR5597">
            <v>2</v>
          </cell>
        </row>
        <row r="5598">
          <cell r="B5598">
            <v>112337</v>
          </cell>
          <cell r="AR5598">
            <v>1</v>
          </cell>
        </row>
        <row r="5599">
          <cell r="B5599">
            <v>112338</v>
          </cell>
          <cell r="AR5599">
            <v>3</v>
          </cell>
        </row>
        <row r="5600">
          <cell r="B5600">
            <v>112339</v>
          </cell>
          <cell r="AR5600">
            <v>3</v>
          </cell>
        </row>
        <row r="5601">
          <cell r="B5601">
            <v>112340</v>
          </cell>
          <cell r="AR5601">
            <v>2</v>
          </cell>
        </row>
        <row r="5602">
          <cell r="B5602">
            <v>112341</v>
          </cell>
          <cell r="AR5602">
            <v>2</v>
          </cell>
        </row>
        <row r="5603">
          <cell r="B5603">
            <v>112342</v>
          </cell>
          <cell r="AR5603">
            <v>2</v>
          </cell>
        </row>
        <row r="5604">
          <cell r="B5604">
            <v>112343</v>
          </cell>
          <cell r="AR5604">
            <v>2</v>
          </cell>
        </row>
        <row r="5605">
          <cell r="B5605">
            <v>112344</v>
          </cell>
          <cell r="AR5605">
            <v>2</v>
          </cell>
        </row>
        <row r="5606">
          <cell r="B5606">
            <v>112345</v>
          </cell>
          <cell r="AR5606">
            <v>2</v>
          </cell>
        </row>
        <row r="5607">
          <cell r="B5607">
            <v>112348</v>
          </cell>
          <cell r="AR5607">
            <v>2</v>
          </cell>
        </row>
        <row r="5608">
          <cell r="B5608">
            <v>112349</v>
          </cell>
          <cell r="AR5608">
            <v>2</v>
          </cell>
        </row>
        <row r="5609">
          <cell r="B5609">
            <v>112350</v>
          </cell>
          <cell r="AR5609">
            <v>2</v>
          </cell>
        </row>
        <row r="5610">
          <cell r="B5610">
            <v>112351</v>
          </cell>
          <cell r="AR5610">
            <v>2</v>
          </cell>
        </row>
        <row r="5611">
          <cell r="B5611">
            <v>112352</v>
          </cell>
          <cell r="AR5611">
            <v>2</v>
          </cell>
        </row>
        <row r="5612">
          <cell r="B5612">
            <v>112353</v>
          </cell>
          <cell r="AR5612">
            <v>1</v>
          </cell>
        </row>
        <row r="5613">
          <cell r="B5613">
            <v>112354</v>
          </cell>
          <cell r="AR5613">
            <v>2</v>
          </cell>
        </row>
        <row r="5614">
          <cell r="B5614">
            <v>112355</v>
          </cell>
          <cell r="AR5614">
            <v>2</v>
          </cell>
        </row>
        <row r="5615">
          <cell r="B5615">
            <v>112356</v>
          </cell>
          <cell r="AR5615">
            <v>2</v>
          </cell>
        </row>
        <row r="5616">
          <cell r="B5616">
            <v>112357</v>
          </cell>
          <cell r="AR5616">
            <v>2</v>
          </cell>
        </row>
        <row r="5617">
          <cell r="B5617">
            <v>112358</v>
          </cell>
          <cell r="AR5617">
            <v>2</v>
          </cell>
        </row>
        <row r="5618">
          <cell r="B5618">
            <v>112361</v>
          </cell>
          <cell r="AR5618">
            <v>2</v>
          </cell>
        </row>
        <row r="5619">
          <cell r="B5619">
            <v>112362</v>
          </cell>
          <cell r="AR5619">
            <v>2</v>
          </cell>
        </row>
        <row r="5620">
          <cell r="B5620">
            <v>112363</v>
          </cell>
          <cell r="AR5620">
            <v>2</v>
          </cell>
        </row>
        <row r="5621">
          <cell r="B5621">
            <v>112364</v>
          </cell>
          <cell r="AR5621">
            <v>2</v>
          </cell>
        </row>
        <row r="5622">
          <cell r="B5622">
            <v>112365</v>
          </cell>
          <cell r="AR5622">
            <v>3</v>
          </cell>
        </row>
        <row r="5623">
          <cell r="B5623">
            <v>112366</v>
          </cell>
          <cell r="AR5623">
            <v>2</v>
          </cell>
        </row>
        <row r="5624">
          <cell r="B5624">
            <v>112369</v>
          </cell>
          <cell r="AR5624">
            <v>2</v>
          </cell>
        </row>
        <row r="5625">
          <cell r="B5625">
            <v>112370</v>
          </cell>
          <cell r="AR5625">
            <v>2</v>
          </cell>
        </row>
        <row r="5626">
          <cell r="B5626">
            <v>112371</v>
          </cell>
          <cell r="AR5626">
            <v>2</v>
          </cell>
        </row>
        <row r="5627">
          <cell r="B5627">
            <v>112372</v>
          </cell>
          <cell r="AR5627">
            <v>2</v>
          </cell>
        </row>
        <row r="5628">
          <cell r="B5628">
            <v>112375</v>
          </cell>
          <cell r="AR5628">
            <v>3</v>
          </cell>
        </row>
        <row r="5629">
          <cell r="B5629">
            <v>112377</v>
          </cell>
          <cell r="AR5629">
            <v>3</v>
          </cell>
        </row>
        <row r="5630">
          <cell r="B5630">
            <v>112378</v>
          </cell>
          <cell r="AR5630">
            <v>2</v>
          </cell>
        </row>
        <row r="5631">
          <cell r="B5631">
            <v>112379</v>
          </cell>
          <cell r="AR5631">
            <v>3</v>
          </cell>
        </row>
        <row r="5632">
          <cell r="B5632">
            <v>112382</v>
          </cell>
          <cell r="AR5632">
            <v>2</v>
          </cell>
        </row>
        <row r="5633">
          <cell r="B5633">
            <v>112383</v>
          </cell>
          <cell r="AR5633">
            <v>2</v>
          </cell>
        </row>
        <row r="5634">
          <cell r="B5634">
            <v>112384</v>
          </cell>
          <cell r="AR5634">
            <v>2</v>
          </cell>
        </row>
        <row r="5635">
          <cell r="B5635">
            <v>112385</v>
          </cell>
          <cell r="AR5635">
            <v>2</v>
          </cell>
        </row>
        <row r="5636">
          <cell r="B5636">
            <v>112388</v>
          </cell>
          <cell r="AR5636">
            <v>3</v>
          </cell>
        </row>
        <row r="5637">
          <cell r="B5637">
            <v>112393</v>
          </cell>
          <cell r="AR5637">
            <v>2</v>
          </cell>
        </row>
        <row r="5638">
          <cell r="B5638">
            <v>112397</v>
          </cell>
          <cell r="AR5638">
            <v>1</v>
          </cell>
        </row>
        <row r="5639">
          <cell r="B5639">
            <v>112398</v>
          </cell>
          <cell r="AR5639">
            <v>2</v>
          </cell>
        </row>
        <row r="5640">
          <cell r="B5640">
            <v>112399</v>
          </cell>
          <cell r="AR5640">
            <v>3</v>
          </cell>
        </row>
        <row r="5641">
          <cell r="B5641">
            <v>112400</v>
          </cell>
          <cell r="AR5641">
            <v>2</v>
          </cell>
        </row>
        <row r="5642">
          <cell r="B5642">
            <v>112401</v>
          </cell>
          <cell r="AR5642">
            <v>2</v>
          </cell>
        </row>
        <row r="5643">
          <cell r="B5643">
            <v>112402</v>
          </cell>
          <cell r="AR5643">
            <v>1</v>
          </cell>
        </row>
        <row r="5644">
          <cell r="B5644">
            <v>112403</v>
          </cell>
          <cell r="AR5644">
            <v>2</v>
          </cell>
        </row>
        <row r="5645">
          <cell r="B5645">
            <v>112404</v>
          </cell>
          <cell r="AR5645">
            <v>2</v>
          </cell>
        </row>
        <row r="5646">
          <cell r="B5646">
            <v>112405</v>
          </cell>
          <cell r="AR5646">
            <v>3</v>
          </cell>
        </row>
        <row r="5647">
          <cell r="B5647">
            <v>112406</v>
          </cell>
          <cell r="AR5647">
            <v>2</v>
          </cell>
        </row>
        <row r="5648">
          <cell r="B5648">
            <v>112408</v>
          </cell>
          <cell r="AR5648">
            <v>2</v>
          </cell>
        </row>
        <row r="5649">
          <cell r="B5649">
            <v>112409</v>
          </cell>
          <cell r="AR5649">
            <v>2</v>
          </cell>
        </row>
        <row r="5650">
          <cell r="B5650">
            <v>112410</v>
          </cell>
          <cell r="AR5650">
            <v>2</v>
          </cell>
        </row>
        <row r="5651">
          <cell r="B5651">
            <v>112412</v>
          </cell>
          <cell r="AR5651">
            <v>2</v>
          </cell>
        </row>
        <row r="5652">
          <cell r="B5652">
            <v>112414</v>
          </cell>
          <cell r="AR5652">
            <v>2</v>
          </cell>
        </row>
        <row r="5653">
          <cell r="B5653">
            <v>112415</v>
          </cell>
          <cell r="AR5653">
            <v>2</v>
          </cell>
        </row>
        <row r="5654">
          <cell r="B5654">
            <v>112417</v>
          </cell>
          <cell r="AR5654">
            <v>2</v>
          </cell>
        </row>
        <row r="5655">
          <cell r="B5655">
            <v>112419</v>
          </cell>
          <cell r="AR5655">
            <v>2</v>
          </cell>
        </row>
        <row r="5656">
          <cell r="B5656">
            <v>112420</v>
          </cell>
          <cell r="AR5656">
            <v>2</v>
          </cell>
        </row>
        <row r="5657">
          <cell r="B5657">
            <v>112423</v>
          </cell>
          <cell r="AR5657">
            <v>2</v>
          </cell>
        </row>
        <row r="5658">
          <cell r="B5658">
            <v>112464</v>
          </cell>
          <cell r="AR5658">
            <v>1</v>
          </cell>
        </row>
        <row r="5659">
          <cell r="B5659">
            <v>112465</v>
          </cell>
          <cell r="AR5659">
            <v>2</v>
          </cell>
        </row>
        <row r="5660">
          <cell r="B5660">
            <v>112466</v>
          </cell>
          <cell r="AR5660">
            <v>2</v>
          </cell>
        </row>
        <row r="5661">
          <cell r="B5661">
            <v>112469</v>
          </cell>
          <cell r="AR5661">
            <v>1</v>
          </cell>
        </row>
        <row r="5662">
          <cell r="B5662">
            <v>112470</v>
          </cell>
          <cell r="AR5662">
            <v>1</v>
          </cell>
        </row>
        <row r="5663">
          <cell r="B5663">
            <v>112471</v>
          </cell>
          <cell r="AR5663">
            <v>2</v>
          </cell>
        </row>
        <row r="5664">
          <cell r="B5664">
            <v>112472</v>
          </cell>
          <cell r="AR5664">
            <v>2</v>
          </cell>
        </row>
        <row r="5665">
          <cell r="B5665">
            <v>112474</v>
          </cell>
          <cell r="AR5665">
            <v>1</v>
          </cell>
        </row>
        <row r="5666">
          <cell r="B5666">
            <v>112475</v>
          </cell>
          <cell r="AR5666">
            <v>1</v>
          </cell>
        </row>
        <row r="5667">
          <cell r="B5667">
            <v>112476</v>
          </cell>
          <cell r="AR5667">
            <v>3</v>
          </cell>
        </row>
        <row r="5668">
          <cell r="B5668">
            <v>112477</v>
          </cell>
          <cell r="AR5668">
            <v>2</v>
          </cell>
        </row>
        <row r="5669">
          <cell r="B5669">
            <v>112478</v>
          </cell>
          <cell r="AR5669">
            <v>2</v>
          </cell>
        </row>
        <row r="5670">
          <cell r="B5670">
            <v>112479</v>
          </cell>
          <cell r="AR5670">
            <v>2</v>
          </cell>
        </row>
        <row r="5671">
          <cell r="B5671">
            <v>112480</v>
          </cell>
          <cell r="AR5671">
            <v>1</v>
          </cell>
        </row>
        <row r="5672">
          <cell r="B5672">
            <v>112481</v>
          </cell>
          <cell r="AR5672">
            <v>1</v>
          </cell>
        </row>
        <row r="5673">
          <cell r="B5673">
            <v>112483</v>
          </cell>
          <cell r="AR5673">
            <v>2</v>
          </cell>
        </row>
        <row r="5674">
          <cell r="B5674">
            <v>112484</v>
          </cell>
          <cell r="AR5674">
            <v>1</v>
          </cell>
        </row>
        <row r="5675">
          <cell r="B5675">
            <v>112485</v>
          </cell>
          <cell r="AR5675">
            <v>1</v>
          </cell>
        </row>
        <row r="5676">
          <cell r="B5676">
            <v>112492</v>
          </cell>
          <cell r="AR5676">
            <v>2</v>
          </cell>
        </row>
        <row r="5677">
          <cell r="B5677">
            <v>112493</v>
          </cell>
          <cell r="AR5677">
            <v>1</v>
          </cell>
        </row>
        <row r="5678">
          <cell r="B5678">
            <v>112494</v>
          </cell>
          <cell r="AR5678">
            <v>2</v>
          </cell>
        </row>
        <row r="5679">
          <cell r="B5679">
            <v>112496</v>
          </cell>
          <cell r="AR5679">
            <v>2</v>
          </cell>
        </row>
        <row r="5680">
          <cell r="B5680">
            <v>112497</v>
          </cell>
          <cell r="AR5680">
            <v>2</v>
          </cell>
        </row>
        <row r="5681">
          <cell r="B5681">
            <v>112500</v>
          </cell>
          <cell r="AR5681">
            <v>2</v>
          </cell>
        </row>
        <row r="5682">
          <cell r="B5682">
            <v>112501</v>
          </cell>
          <cell r="AR5682">
            <v>1</v>
          </cell>
        </row>
        <row r="5683">
          <cell r="B5683">
            <v>112502</v>
          </cell>
          <cell r="AR5683">
            <v>2</v>
          </cell>
        </row>
        <row r="5684">
          <cell r="B5684">
            <v>112503</v>
          </cell>
          <cell r="AR5684">
            <v>2</v>
          </cell>
        </row>
        <row r="5685">
          <cell r="B5685">
            <v>112504</v>
          </cell>
          <cell r="AR5685">
            <v>2</v>
          </cell>
        </row>
        <row r="5686">
          <cell r="B5686">
            <v>112505</v>
          </cell>
          <cell r="AR5686">
            <v>2</v>
          </cell>
        </row>
        <row r="5687">
          <cell r="B5687">
            <v>112506</v>
          </cell>
          <cell r="AR5687">
            <v>2</v>
          </cell>
        </row>
        <row r="5688">
          <cell r="B5688">
            <v>112507</v>
          </cell>
          <cell r="AR5688">
            <v>2</v>
          </cell>
        </row>
        <row r="5689">
          <cell r="B5689">
            <v>112508</v>
          </cell>
          <cell r="AR5689">
            <v>3</v>
          </cell>
        </row>
        <row r="5690">
          <cell r="B5690">
            <v>112509</v>
          </cell>
          <cell r="AR5690">
            <v>2</v>
          </cell>
        </row>
        <row r="5691">
          <cell r="B5691">
            <v>112510</v>
          </cell>
          <cell r="AR5691">
            <v>3</v>
          </cell>
        </row>
        <row r="5692">
          <cell r="B5692">
            <v>112511</v>
          </cell>
          <cell r="AR5692">
            <v>2</v>
          </cell>
        </row>
        <row r="5693">
          <cell r="B5693">
            <v>112512</v>
          </cell>
          <cell r="AR5693">
            <v>2</v>
          </cell>
        </row>
        <row r="5694">
          <cell r="B5694">
            <v>112513</v>
          </cell>
          <cell r="AR5694">
            <v>2</v>
          </cell>
        </row>
        <row r="5695">
          <cell r="B5695">
            <v>112514</v>
          </cell>
          <cell r="AR5695">
            <v>2</v>
          </cell>
        </row>
        <row r="5696">
          <cell r="B5696">
            <v>112515</v>
          </cell>
          <cell r="AR5696">
            <v>2</v>
          </cell>
        </row>
        <row r="5697">
          <cell r="B5697">
            <v>112516</v>
          </cell>
          <cell r="AR5697">
            <v>2</v>
          </cell>
        </row>
        <row r="5698">
          <cell r="B5698">
            <v>112519</v>
          </cell>
          <cell r="AR5698">
            <v>2</v>
          </cell>
        </row>
        <row r="5699">
          <cell r="B5699">
            <v>112520</v>
          </cell>
          <cell r="AR5699">
            <v>2</v>
          </cell>
        </row>
        <row r="5700">
          <cell r="B5700">
            <v>112521</v>
          </cell>
          <cell r="AR5700">
            <v>2</v>
          </cell>
        </row>
        <row r="5701">
          <cell r="B5701">
            <v>112522</v>
          </cell>
          <cell r="AR5701">
            <v>1</v>
          </cell>
        </row>
        <row r="5702">
          <cell r="B5702">
            <v>112523</v>
          </cell>
          <cell r="AR5702">
            <v>2</v>
          </cell>
        </row>
        <row r="5703">
          <cell r="B5703">
            <v>112525</v>
          </cell>
          <cell r="AR5703">
            <v>1</v>
          </cell>
        </row>
        <row r="5704">
          <cell r="B5704">
            <v>112526</v>
          </cell>
          <cell r="AR5704">
            <v>2</v>
          </cell>
        </row>
        <row r="5705">
          <cell r="B5705">
            <v>112527</v>
          </cell>
          <cell r="AR5705">
            <v>2</v>
          </cell>
        </row>
        <row r="5706">
          <cell r="B5706">
            <v>112530</v>
          </cell>
          <cell r="AR5706">
            <v>2</v>
          </cell>
        </row>
        <row r="5707">
          <cell r="B5707">
            <v>112532</v>
          </cell>
          <cell r="AR5707">
            <v>3</v>
          </cell>
        </row>
        <row r="5708">
          <cell r="B5708">
            <v>112533</v>
          </cell>
          <cell r="AR5708">
            <v>2</v>
          </cell>
        </row>
        <row r="5709">
          <cell r="B5709">
            <v>112534</v>
          </cell>
          <cell r="AR5709">
            <v>1</v>
          </cell>
        </row>
        <row r="5710">
          <cell r="B5710">
            <v>112535</v>
          </cell>
          <cell r="AR5710">
            <v>1</v>
          </cell>
        </row>
        <row r="5711">
          <cell r="B5711">
            <v>112536</v>
          </cell>
          <cell r="AR5711">
            <v>1</v>
          </cell>
        </row>
        <row r="5712">
          <cell r="B5712">
            <v>112537</v>
          </cell>
          <cell r="AR5712">
            <v>2</v>
          </cell>
        </row>
        <row r="5713">
          <cell r="B5713">
            <v>112538</v>
          </cell>
          <cell r="AR5713">
            <v>3</v>
          </cell>
        </row>
        <row r="5714">
          <cell r="B5714">
            <v>112539</v>
          </cell>
          <cell r="AR5714">
            <v>2</v>
          </cell>
        </row>
        <row r="5715">
          <cell r="B5715">
            <v>112540</v>
          </cell>
          <cell r="AR5715">
            <v>1</v>
          </cell>
        </row>
        <row r="5716">
          <cell r="B5716">
            <v>112541</v>
          </cell>
          <cell r="AR5716">
            <v>2</v>
          </cell>
        </row>
        <row r="5717">
          <cell r="B5717">
            <v>112543</v>
          </cell>
          <cell r="AR5717">
            <v>3</v>
          </cell>
        </row>
        <row r="5718">
          <cell r="B5718">
            <v>112544</v>
          </cell>
          <cell r="AR5718">
            <v>2</v>
          </cell>
        </row>
        <row r="5719">
          <cell r="B5719">
            <v>112545</v>
          </cell>
          <cell r="AR5719">
            <v>2</v>
          </cell>
        </row>
        <row r="5720">
          <cell r="B5720">
            <v>112546</v>
          </cell>
          <cell r="AR5720">
            <v>2</v>
          </cell>
        </row>
        <row r="5721">
          <cell r="B5721">
            <v>112547</v>
          </cell>
          <cell r="AR5721">
            <v>2</v>
          </cell>
        </row>
        <row r="5722">
          <cell r="B5722">
            <v>112548</v>
          </cell>
          <cell r="AR5722">
            <v>2</v>
          </cell>
        </row>
        <row r="5723">
          <cell r="B5723">
            <v>112549</v>
          </cell>
          <cell r="AR5723">
            <v>2</v>
          </cell>
        </row>
        <row r="5724">
          <cell r="B5724">
            <v>112550</v>
          </cell>
          <cell r="AR5724">
            <v>2</v>
          </cell>
        </row>
        <row r="5725">
          <cell r="B5725">
            <v>112551</v>
          </cell>
          <cell r="AR5725">
            <v>2</v>
          </cell>
        </row>
        <row r="5726">
          <cell r="B5726">
            <v>112552</v>
          </cell>
          <cell r="AR5726">
            <v>2</v>
          </cell>
        </row>
        <row r="5727">
          <cell r="B5727">
            <v>112553</v>
          </cell>
          <cell r="AR5727">
            <v>2</v>
          </cell>
        </row>
        <row r="5728">
          <cell r="B5728">
            <v>112554</v>
          </cell>
          <cell r="AR5728">
            <v>2</v>
          </cell>
        </row>
        <row r="5729">
          <cell r="B5729">
            <v>112561</v>
          </cell>
          <cell r="AR5729">
            <v>3</v>
          </cell>
        </row>
        <row r="5730">
          <cell r="B5730">
            <v>112562</v>
          </cell>
          <cell r="AR5730">
            <v>2</v>
          </cell>
        </row>
        <row r="5731">
          <cell r="B5731">
            <v>112563</v>
          </cell>
          <cell r="AR5731">
            <v>2</v>
          </cell>
        </row>
        <row r="5732">
          <cell r="B5732">
            <v>112565</v>
          </cell>
          <cell r="AR5732">
            <v>2</v>
          </cell>
        </row>
        <row r="5733">
          <cell r="B5733">
            <v>112566</v>
          </cell>
          <cell r="AR5733">
            <v>2</v>
          </cell>
        </row>
        <row r="5734">
          <cell r="B5734">
            <v>112568</v>
          </cell>
          <cell r="AR5734">
            <v>3</v>
          </cell>
        </row>
        <row r="5735">
          <cell r="B5735">
            <v>112569</v>
          </cell>
          <cell r="AR5735">
            <v>2</v>
          </cell>
        </row>
        <row r="5736">
          <cell r="B5736">
            <v>112570</v>
          </cell>
          <cell r="AR5736">
            <v>3</v>
          </cell>
        </row>
        <row r="5737">
          <cell r="B5737">
            <v>112571</v>
          </cell>
          <cell r="AR5737">
            <v>2</v>
          </cell>
        </row>
        <row r="5738">
          <cell r="B5738">
            <v>112572</v>
          </cell>
          <cell r="AR5738">
            <v>2</v>
          </cell>
        </row>
        <row r="5739">
          <cell r="B5739">
            <v>112573</v>
          </cell>
          <cell r="AR5739">
            <v>3</v>
          </cell>
        </row>
        <row r="5740">
          <cell r="B5740">
            <v>112574</v>
          </cell>
          <cell r="AR5740">
            <v>3</v>
          </cell>
        </row>
        <row r="5741">
          <cell r="B5741">
            <v>112575</v>
          </cell>
          <cell r="AR5741">
            <v>1</v>
          </cell>
        </row>
        <row r="5742">
          <cell r="B5742">
            <v>112577</v>
          </cell>
          <cell r="AR5742">
            <v>2</v>
          </cell>
        </row>
        <row r="5743">
          <cell r="B5743">
            <v>112578</v>
          </cell>
          <cell r="AR5743">
            <v>3</v>
          </cell>
        </row>
        <row r="5744">
          <cell r="B5744">
            <v>112579</v>
          </cell>
          <cell r="AR5744">
            <v>3</v>
          </cell>
        </row>
        <row r="5745">
          <cell r="B5745">
            <v>112580</v>
          </cell>
          <cell r="AR5745">
            <v>2</v>
          </cell>
        </row>
        <row r="5746">
          <cell r="B5746">
            <v>112582</v>
          </cell>
          <cell r="AR5746">
            <v>2</v>
          </cell>
        </row>
        <row r="5747">
          <cell r="B5747">
            <v>112583</v>
          </cell>
          <cell r="AR5747">
            <v>1</v>
          </cell>
        </row>
        <row r="5748">
          <cell r="B5748">
            <v>112584</v>
          </cell>
          <cell r="AR5748">
            <v>2</v>
          </cell>
        </row>
        <row r="5749">
          <cell r="B5749">
            <v>112585</v>
          </cell>
          <cell r="AR5749">
            <v>2</v>
          </cell>
        </row>
        <row r="5750">
          <cell r="B5750">
            <v>112589</v>
          </cell>
          <cell r="AR5750">
            <v>2</v>
          </cell>
        </row>
        <row r="5751">
          <cell r="B5751">
            <v>112591</v>
          </cell>
          <cell r="AR5751">
            <v>1</v>
          </cell>
        </row>
        <row r="5752">
          <cell r="B5752">
            <v>112592</v>
          </cell>
          <cell r="AR5752">
            <v>2</v>
          </cell>
        </row>
        <row r="5753">
          <cell r="B5753">
            <v>112593</v>
          </cell>
          <cell r="AR5753">
            <v>2</v>
          </cell>
        </row>
        <row r="5754">
          <cell r="B5754">
            <v>112594</v>
          </cell>
          <cell r="AR5754">
            <v>1</v>
          </cell>
        </row>
        <row r="5755">
          <cell r="B5755">
            <v>112595</v>
          </cell>
          <cell r="AR5755">
            <v>1</v>
          </cell>
        </row>
        <row r="5756">
          <cell r="B5756">
            <v>112596</v>
          </cell>
          <cell r="AR5756">
            <v>2</v>
          </cell>
        </row>
        <row r="5757">
          <cell r="B5757">
            <v>112597</v>
          </cell>
          <cell r="AR5757">
            <v>2</v>
          </cell>
        </row>
        <row r="5758">
          <cell r="B5758">
            <v>112598</v>
          </cell>
          <cell r="AR5758">
            <v>2</v>
          </cell>
        </row>
        <row r="5759">
          <cell r="B5759">
            <v>112599</v>
          </cell>
          <cell r="AR5759">
            <v>2</v>
          </cell>
        </row>
        <row r="5760">
          <cell r="B5760">
            <v>112600</v>
          </cell>
          <cell r="AR5760">
            <v>2</v>
          </cell>
        </row>
        <row r="5761">
          <cell r="B5761">
            <v>112602</v>
          </cell>
          <cell r="AR5761">
            <v>2</v>
          </cell>
        </row>
        <row r="5762">
          <cell r="B5762">
            <v>112603</v>
          </cell>
          <cell r="AR5762">
            <v>2</v>
          </cell>
        </row>
        <row r="5763">
          <cell r="B5763">
            <v>112604</v>
          </cell>
          <cell r="AR5763">
            <v>2</v>
          </cell>
        </row>
        <row r="5764">
          <cell r="B5764">
            <v>112605</v>
          </cell>
          <cell r="AR5764">
            <v>2</v>
          </cell>
        </row>
        <row r="5765">
          <cell r="B5765">
            <v>112606</v>
          </cell>
          <cell r="AR5765">
            <v>2</v>
          </cell>
        </row>
        <row r="5766">
          <cell r="B5766">
            <v>112610</v>
          </cell>
          <cell r="AR5766">
            <v>2</v>
          </cell>
        </row>
        <row r="5767">
          <cell r="B5767">
            <v>112611</v>
          </cell>
          <cell r="AR5767">
            <v>2</v>
          </cell>
        </row>
        <row r="5768">
          <cell r="B5768">
            <v>112612</v>
          </cell>
          <cell r="AR5768">
            <v>2</v>
          </cell>
        </row>
        <row r="5769">
          <cell r="B5769">
            <v>112614</v>
          </cell>
          <cell r="AR5769">
            <v>1</v>
          </cell>
        </row>
        <row r="5770">
          <cell r="B5770">
            <v>112615</v>
          </cell>
          <cell r="AR5770">
            <v>2</v>
          </cell>
        </row>
        <row r="5771">
          <cell r="B5771">
            <v>112617</v>
          </cell>
          <cell r="AR5771">
            <v>2</v>
          </cell>
        </row>
        <row r="5772">
          <cell r="B5772">
            <v>112619</v>
          </cell>
          <cell r="AR5772">
            <v>2</v>
          </cell>
        </row>
        <row r="5773">
          <cell r="B5773">
            <v>112620</v>
          </cell>
          <cell r="AR5773">
            <v>2</v>
          </cell>
        </row>
        <row r="5774">
          <cell r="B5774">
            <v>112621</v>
          </cell>
          <cell r="AR5774">
            <v>2</v>
          </cell>
        </row>
        <row r="5775">
          <cell r="B5775">
            <v>112622</v>
          </cell>
          <cell r="AR5775">
            <v>4</v>
          </cell>
        </row>
        <row r="5776">
          <cell r="B5776">
            <v>112623</v>
          </cell>
          <cell r="AR5776">
            <v>3</v>
          </cell>
        </row>
        <row r="5777">
          <cell r="B5777">
            <v>112624</v>
          </cell>
          <cell r="AR5777">
            <v>2</v>
          </cell>
        </row>
        <row r="5778">
          <cell r="B5778">
            <v>112625</v>
          </cell>
          <cell r="AR5778">
            <v>2</v>
          </cell>
        </row>
        <row r="5779">
          <cell r="B5779">
            <v>112627</v>
          </cell>
          <cell r="AR5779">
            <v>2</v>
          </cell>
        </row>
        <row r="5780">
          <cell r="B5780">
            <v>112629</v>
          </cell>
          <cell r="AR5780">
            <v>2</v>
          </cell>
        </row>
        <row r="5781">
          <cell r="B5781">
            <v>112630</v>
          </cell>
          <cell r="AR5781">
            <v>2</v>
          </cell>
        </row>
        <row r="5782">
          <cell r="B5782">
            <v>112631</v>
          </cell>
          <cell r="AR5782">
            <v>2</v>
          </cell>
        </row>
        <row r="5783">
          <cell r="B5783">
            <v>112632</v>
          </cell>
          <cell r="AR5783">
            <v>2</v>
          </cell>
        </row>
        <row r="5784">
          <cell r="B5784">
            <v>112634</v>
          </cell>
          <cell r="AR5784">
            <v>2</v>
          </cell>
        </row>
        <row r="5785">
          <cell r="B5785">
            <v>112635</v>
          </cell>
          <cell r="AR5785">
            <v>3</v>
          </cell>
        </row>
        <row r="5786">
          <cell r="B5786">
            <v>112636</v>
          </cell>
          <cell r="AR5786">
            <v>2</v>
          </cell>
        </row>
        <row r="5787">
          <cell r="B5787">
            <v>112637</v>
          </cell>
          <cell r="AR5787">
            <v>2</v>
          </cell>
        </row>
        <row r="5788">
          <cell r="B5788">
            <v>112639</v>
          </cell>
          <cell r="AR5788">
            <v>2</v>
          </cell>
        </row>
        <row r="5789">
          <cell r="B5789">
            <v>112640</v>
          </cell>
          <cell r="AR5789">
            <v>2</v>
          </cell>
        </row>
        <row r="5790">
          <cell r="B5790">
            <v>112641</v>
          </cell>
          <cell r="AR5790">
            <v>4</v>
          </cell>
        </row>
        <row r="5791">
          <cell r="B5791">
            <v>112642</v>
          </cell>
          <cell r="AR5791">
            <v>3</v>
          </cell>
        </row>
        <row r="5792">
          <cell r="B5792">
            <v>112643</v>
          </cell>
          <cell r="AR5792">
            <v>1</v>
          </cell>
        </row>
        <row r="5793">
          <cell r="B5793">
            <v>112645</v>
          </cell>
          <cell r="AR5793">
            <v>2</v>
          </cell>
        </row>
        <row r="5794">
          <cell r="B5794">
            <v>112646</v>
          </cell>
          <cell r="AR5794">
            <v>2</v>
          </cell>
        </row>
        <row r="5795">
          <cell r="B5795">
            <v>112647</v>
          </cell>
          <cell r="AR5795">
            <v>3</v>
          </cell>
        </row>
        <row r="5796">
          <cell r="B5796">
            <v>112648</v>
          </cell>
          <cell r="AR5796">
            <v>2</v>
          </cell>
        </row>
        <row r="5797">
          <cell r="B5797">
            <v>112649</v>
          </cell>
          <cell r="AR5797">
            <v>2</v>
          </cell>
        </row>
        <row r="5798">
          <cell r="B5798">
            <v>112650</v>
          </cell>
          <cell r="AR5798">
            <v>2</v>
          </cell>
        </row>
        <row r="5799">
          <cell r="B5799">
            <v>112651</v>
          </cell>
          <cell r="AR5799">
            <v>2</v>
          </cell>
        </row>
        <row r="5800">
          <cell r="B5800">
            <v>112652</v>
          </cell>
          <cell r="AR5800">
            <v>3</v>
          </cell>
        </row>
        <row r="5801">
          <cell r="B5801">
            <v>112653</v>
          </cell>
          <cell r="AR5801">
            <v>2</v>
          </cell>
        </row>
        <row r="5802">
          <cell r="B5802">
            <v>112654</v>
          </cell>
          <cell r="AR5802">
            <v>2</v>
          </cell>
        </row>
        <row r="5803">
          <cell r="B5803">
            <v>112655</v>
          </cell>
          <cell r="AR5803">
            <v>1</v>
          </cell>
        </row>
        <row r="5804">
          <cell r="B5804">
            <v>112656</v>
          </cell>
          <cell r="AR5804">
            <v>2</v>
          </cell>
        </row>
        <row r="5805">
          <cell r="B5805">
            <v>112659</v>
          </cell>
          <cell r="AR5805">
            <v>2</v>
          </cell>
        </row>
        <row r="5806">
          <cell r="B5806">
            <v>112660</v>
          </cell>
          <cell r="AR5806">
            <v>2</v>
          </cell>
        </row>
        <row r="5807">
          <cell r="B5807">
            <v>112661</v>
          </cell>
          <cell r="AR5807">
            <v>2</v>
          </cell>
        </row>
        <row r="5808">
          <cell r="B5808">
            <v>112663</v>
          </cell>
          <cell r="AR5808">
            <v>2</v>
          </cell>
        </row>
        <row r="5809">
          <cell r="B5809">
            <v>112664</v>
          </cell>
          <cell r="AR5809">
            <v>2</v>
          </cell>
        </row>
        <row r="5810">
          <cell r="B5810">
            <v>112665</v>
          </cell>
          <cell r="AR5810">
            <v>2</v>
          </cell>
        </row>
        <row r="5811">
          <cell r="B5811">
            <v>112667</v>
          </cell>
          <cell r="AR5811">
            <v>2</v>
          </cell>
        </row>
        <row r="5812">
          <cell r="B5812">
            <v>112669</v>
          </cell>
          <cell r="AR5812">
            <v>2</v>
          </cell>
        </row>
        <row r="5813">
          <cell r="B5813">
            <v>112670</v>
          </cell>
          <cell r="AR5813">
            <v>3</v>
          </cell>
        </row>
        <row r="5814">
          <cell r="B5814">
            <v>112671</v>
          </cell>
          <cell r="AR5814">
            <v>3</v>
          </cell>
        </row>
        <row r="5815">
          <cell r="B5815">
            <v>112672</v>
          </cell>
          <cell r="AR5815">
            <v>2</v>
          </cell>
        </row>
        <row r="5816">
          <cell r="B5816">
            <v>112673</v>
          </cell>
          <cell r="AR5816">
            <v>2</v>
          </cell>
        </row>
        <row r="5817">
          <cell r="B5817">
            <v>112674</v>
          </cell>
          <cell r="AR5817">
            <v>1</v>
          </cell>
        </row>
        <row r="5818">
          <cell r="B5818">
            <v>112675</v>
          </cell>
          <cell r="AR5818">
            <v>2</v>
          </cell>
        </row>
        <row r="5819">
          <cell r="B5819">
            <v>112676</v>
          </cell>
          <cell r="AR5819">
            <v>2</v>
          </cell>
        </row>
        <row r="5820">
          <cell r="B5820">
            <v>112677</v>
          </cell>
          <cell r="AR5820">
            <v>2</v>
          </cell>
        </row>
        <row r="5821">
          <cell r="B5821">
            <v>112678</v>
          </cell>
          <cell r="AR5821">
            <v>2</v>
          </cell>
        </row>
        <row r="5822">
          <cell r="B5822">
            <v>112679</v>
          </cell>
          <cell r="AR5822">
            <v>2</v>
          </cell>
        </row>
        <row r="5823">
          <cell r="B5823">
            <v>112680</v>
          </cell>
          <cell r="AR5823">
            <v>1</v>
          </cell>
        </row>
        <row r="5824">
          <cell r="B5824">
            <v>112681</v>
          </cell>
          <cell r="AR5824">
            <v>2</v>
          </cell>
        </row>
        <row r="5825">
          <cell r="B5825">
            <v>112682</v>
          </cell>
          <cell r="AR5825">
            <v>2</v>
          </cell>
        </row>
        <row r="5826">
          <cell r="B5826">
            <v>112685</v>
          </cell>
          <cell r="AR5826">
            <v>2</v>
          </cell>
        </row>
        <row r="5827">
          <cell r="B5827">
            <v>112686</v>
          </cell>
          <cell r="AR5827">
            <v>3</v>
          </cell>
        </row>
        <row r="5828">
          <cell r="B5828">
            <v>112687</v>
          </cell>
          <cell r="AR5828">
            <v>2</v>
          </cell>
        </row>
        <row r="5829">
          <cell r="B5829">
            <v>112688</v>
          </cell>
          <cell r="AR5829">
            <v>2</v>
          </cell>
        </row>
        <row r="5830">
          <cell r="B5830">
            <v>112690</v>
          </cell>
          <cell r="AR5830">
            <v>2</v>
          </cell>
        </row>
        <row r="5831">
          <cell r="B5831">
            <v>112691</v>
          </cell>
          <cell r="AR5831">
            <v>1</v>
          </cell>
        </row>
        <row r="5832">
          <cell r="B5832">
            <v>112692</v>
          </cell>
          <cell r="AR5832">
            <v>2</v>
          </cell>
        </row>
        <row r="5833">
          <cell r="B5833">
            <v>112694</v>
          </cell>
          <cell r="AR5833">
            <v>3</v>
          </cell>
        </row>
        <row r="5834">
          <cell r="B5834">
            <v>112696</v>
          </cell>
          <cell r="AR5834">
            <v>2</v>
          </cell>
        </row>
        <row r="5835">
          <cell r="B5835">
            <v>112697</v>
          </cell>
          <cell r="AR5835">
            <v>2</v>
          </cell>
        </row>
        <row r="5836">
          <cell r="B5836">
            <v>112698</v>
          </cell>
          <cell r="AR5836">
            <v>2</v>
          </cell>
        </row>
        <row r="5837">
          <cell r="B5837">
            <v>112699</v>
          </cell>
          <cell r="AR5837">
            <v>2</v>
          </cell>
        </row>
        <row r="5838">
          <cell r="B5838">
            <v>112701</v>
          </cell>
          <cell r="AR5838">
            <v>1</v>
          </cell>
        </row>
        <row r="5839">
          <cell r="B5839">
            <v>112704</v>
          </cell>
          <cell r="AR5839">
            <v>2</v>
          </cell>
        </row>
        <row r="5840">
          <cell r="B5840">
            <v>112705</v>
          </cell>
          <cell r="AR5840">
            <v>2</v>
          </cell>
        </row>
        <row r="5841">
          <cell r="B5841">
            <v>112706</v>
          </cell>
          <cell r="AR5841">
            <v>2</v>
          </cell>
        </row>
        <row r="5842">
          <cell r="B5842">
            <v>112708</v>
          </cell>
          <cell r="AR5842">
            <v>2</v>
          </cell>
        </row>
        <row r="5843">
          <cell r="B5843">
            <v>112709</v>
          </cell>
          <cell r="AR5843">
            <v>2</v>
          </cell>
        </row>
        <row r="5844">
          <cell r="B5844">
            <v>112710</v>
          </cell>
          <cell r="AR5844">
            <v>2</v>
          </cell>
        </row>
        <row r="5845">
          <cell r="B5845">
            <v>112717</v>
          </cell>
          <cell r="AR5845">
            <v>2</v>
          </cell>
        </row>
        <row r="5846">
          <cell r="B5846">
            <v>112720</v>
          </cell>
          <cell r="AR5846">
            <v>2</v>
          </cell>
        </row>
        <row r="5847">
          <cell r="B5847">
            <v>112728</v>
          </cell>
          <cell r="AR5847">
            <v>2</v>
          </cell>
        </row>
        <row r="5848">
          <cell r="B5848">
            <v>112733</v>
          </cell>
          <cell r="AR5848">
            <v>3</v>
          </cell>
        </row>
        <row r="5849">
          <cell r="B5849">
            <v>112736</v>
          </cell>
          <cell r="AR5849">
            <v>2</v>
          </cell>
        </row>
        <row r="5850">
          <cell r="B5850">
            <v>112739</v>
          </cell>
          <cell r="AR5850">
            <v>2</v>
          </cell>
        </row>
        <row r="5851">
          <cell r="B5851">
            <v>112740</v>
          </cell>
          <cell r="AR5851">
            <v>2</v>
          </cell>
        </row>
        <row r="5852">
          <cell r="B5852">
            <v>112744</v>
          </cell>
          <cell r="AR5852">
            <v>2</v>
          </cell>
        </row>
        <row r="5853">
          <cell r="B5853">
            <v>112745</v>
          </cell>
          <cell r="AR5853">
            <v>1</v>
          </cell>
        </row>
        <row r="5854">
          <cell r="B5854">
            <v>112749</v>
          </cell>
          <cell r="AR5854">
            <v>2</v>
          </cell>
        </row>
        <row r="5855">
          <cell r="B5855">
            <v>112752</v>
          </cell>
          <cell r="AR5855">
            <v>2</v>
          </cell>
        </row>
        <row r="5856">
          <cell r="B5856">
            <v>112755</v>
          </cell>
          <cell r="AR5856">
            <v>2</v>
          </cell>
        </row>
        <row r="5857">
          <cell r="B5857">
            <v>112756</v>
          </cell>
          <cell r="AR5857">
            <v>2</v>
          </cell>
        </row>
        <row r="5858">
          <cell r="B5858">
            <v>112757</v>
          </cell>
          <cell r="AR5858">
            <v>2</v>
          </cell>
        </row>
        <row r="5859">
          <cell r="B5859">
            <v>112758</v>
          </cell>
          <cell r="AR5859">
            <v>1</v>
          </cell>
        </row>
        <row r="5860">
          <cell r="B5860">
            <v>112759</v>
          </cell>
          <cell r="AR5860">
            <v>2</v>
          </cell>
        </row>
        <row r="5861">
          <cell r="B5861">
            <v>112760</v>
          </cell>
          <cell r="AR5861">
            <v>2</v>
          </cell>
        </row>
        <row r="5862">
          <cell r="B5862">
            <v>112765</v>
          </cell>
          <cell r="AR5862">
            <v>2</v>
          </cell>
        </row>
        <row r="5863">
          <cell r="B5863">
            <v>112766</v>
          </cell>
          <cell r="AR5863">
            <v>2</v>
          </cell>
        </row>
        <row r="5864">
          <cell r="B5864">
            <v>112767</v>
          </cell>
          <cell r="AR5864">
            <v>2</v>
          </cell>
        </row>
        <row r="5865">
          <cell r="B5865">
            <v>112770</v>
          </cell>
          <cell r="AR5865">
            <v>2</v>
          </cell>
        </row>
        <row r="5866">
          <cell r="B5866">
            <v>112773</v>
          </cell>
          <cell r="AR5866">
            <v>2</v>
          </cell>
        </row>
        <row r="5867">
          <cell r="B5867">
            <v>112779</v>
          </cell>
          <cell r="AR5867">
            <v>1</v>
          </cell>
        </row>
        <row r="5868">
          <cell r="B5868">
            <v>112781</v>
          </cell>
          <cell r="AR5868">
            <v>3</v>
          </cell>
        </row>
        <row r="5869">
          <cell r="B5869">
            <v>112784</v>
          </cell>
          <cell r="AR5869">
            <v>2</v>
          </cell>
        </row>
        <row r="5870">
          <cell r="B5870">
            <v>112785</v>
          </cell>
          <cell r="AR5870">
            <v>2</v>
          </cell>
        </row>
        <row r="5871">
          <cell r="B5871">
            <v>112786</v>
          </cell>
          <cell r="AR5871">
            <v>2</v>
          </cell>
        </row>
        <row r="5872">
          <cell r="B5872">
            <v>112787</v>
          </cell>
          <cell r="AR5872">
            <v>2</v>
          </cell>
        </row>
        <row r="5873">
          <cell r="B5873">
            <v>112788</v>
          </cell>
          <cell r="AR5873">
            <v>2</v>
          </cell>
        </row>
        <row r="5874">
          <cell r="B5874">
            <v>112789</v>
          </cell>
          <cell r="AR5874">
            <v>2</v>
          </cell>
        </row>
        <row r="5875">
          <cell r="B5875">
            <v>112790</v>
          </cell>
          <cell r="AR5875">
            <v>2</v>
          </cell>
        </row>
        <row r="5876">
          <cell r="B5876">
            <v>112793</v>
          </cell>
          <cell r="AR5876">
            <v>3</v>
          </cell>
        </row>
        <row r="5877">
          <cell r="B5877">
            <v>112794</v>
          </cell>
          <cell r="AR5877">
            <v>2</v>
          </cell>
        </row>
        <row r="5878">
          <cell r="B5878">
            <v>112796</v>
          </cell>
          <cell r="AR5878">
            <v>2</v>
          </cell>
        </row>
        <row r="5879">
          <cell r="B5879">
            <v>112797</v>
          </cell>
          <cell r="AR5879">
            <v>2</v>
          </cell>
        </row>
        <row r="5880">
          <cell r="B5880">
            <v>112798</v>
          </cell>
          <cell r="AR5880">
            <v>2</v>
          </cell>
        </row>
        <row r="5881">
          <cell r="B5881">
            <v>112799</v>
          </cell>
          <cell r="AR5881">
            <v>1</v>
          </cell>
        </row>
        <row r="5882">
          <cell r="B5882">
            <v>112800</v>
          </cell>
          <cell r="AR5882">
            <v>1</v>
          </cell>
        </row>
        <row r="5883">
          <cell r="B5883">
            <v>112802</v>
          </cell>
          <cell r="AR5883">
            <v>2</v>
          </cell>
        </row>
        <row r="5884">
          <cell r="B5884">
            <v>112803</v>
          </cell>
          <cell r="AR5884">
            <v>2</v>
          </cell>
        </row>
        <row r="5885">
          <cell r="B5885">
            <v>112804</v>
          </cell>
          <cell r="AR5885">
            <v>2</v>
          </cell>
        </row>
        <row r="5886">
          <cell r="B5886">
            <v>112805</v>
          </cell>
          <cell r="AR5886">
            <v>2</v>
          </cell>
        </row>
        <row r="5887">
          <cell r="B5887">
            <v>112806</v>
          </cell>
          <cell r="AR5887">
            <v>3</v>
          </cell>
        </row>
        <row r="5888">
          <cell r="B5888">
            <v>112807</v>
          </cell>
          <cell r="AR5888">
            <v>2</v>
          </cell>
        </row>
        <row r="5889">
          <cell r="B5889">
            <v>112809</v>
          </cell>
          <cell r="AR5889">
            <v>2</v>
          </cell>
        </row>
        <row r="5890">
          <cell r="B5890">
            <v>112811</v>
          </cell>
          <cell r="AR5890">
            <v>2</v>
          </cell>
        </row>
        <row r="5891">
          <cell r="B5891">
            <v>112812</v>
          </cell>
          <cell r="AR5891">
            <v>2</v>
          </cell>
        </row>
        <row r="5892">
          <cell r="B5892">
            <v>112813</v>
          </cell>
          <cell r="AR5892">
            <v>2</v>
          </cell>
        </row>
        <row r="5893">
          <cell r="B5893">
            <v>112814</v>
          </cell>
          <cell r="AR5893">
            <v>3</v>
          </cell>
        </row>
        <row r="5894">
          <cell r="B5894">
            <v>112815</v>
          </cell>
          <cell r="AR5894">
            <v>2</v>
          </cell>
        </row>
        <row r="5895">
          <cell r="B5895">
            <v>112816</v>
          </cell>
          <cell r="AR5895">
            <v>2</v>
          </cell>
        </row>
        <row r="5896">
          <cell r="B5896">
            <v>112817</v>
          </cell>
          <cell r="AR5896">
            <v>2</v>
          </cell>
        </row>
        <row r="5897">
          <cell r="B5897">
            <v>112818</v>
          </cell>
          <cell r="AR5897">
            <v>2</v>
          </cell>
        </row>
        <row r="5898">
          <cell r="B5898">
            <v>112819</v>
          </cell>
          <cell r="AR5898">
            <v>2</v>
          </cell>
        </row>
        <row r="5899">
          <cell r="B5899">
            <v>112820</v>
          </cell>
          <cell r="AR5899">
            <v>2</v>
          </cell>
        </row>
        <row r="5900">
          <cell r="B5900">
            <v>112821</v>
          </cell>
          <cell r="AR5900">
            <v>2</v>
          </cell>
        </row>
        <row r="5901">
          <cell r="B5901">
            <v>112822</v>
          </cell>
          <cell r="AR5901">
            <v>2</v>
          </cell>
        </row>
        <row r="5902">
          <cell r="B5902">
            <v>112823</v>
          </cell>
          <cell r="AR5902">
            <v>2</v>
          </cell>
        </row>
        <row r="5903">
          <cell r="B5903">
            <v>112824</v>
          </cell>
          <cell r="AR5903">
            <v>2</v>
          </cell>
        </row>
        <row r="5904">
          <cell r="B5904">
            <v>112826</v>
          </cell>
          <cell r="AR5904">
            <v>2</v>
          </cell>
        </row>
        <row r="5905">
          <cell r="B5905">
            <v>112827</v>
          </cell>
          <cell r="AR5905">
            <v>2</v>
          </cell>
        </row>
        <row r="5906">
          <cell r="B5906">
            <v>112829</v>
          </cell>
          <cell r="AR5906">
            <v>2</v>
          </cell>
        </row>
        <row r="5907">
          <cell r="B5907">
            <v>112830</v>
          </cell>
          <cell r="AR5907">
            <v>2</v>
          </cell>
        </row>
        <row r="5908">
          <cell r="B5908">
            <v>112831</v>
          </cell>
          <cell r="AR5908">
            <v>2</v>
          </cell>
        </row>
        <row r="5909">
          <cell r="B5909">
            <v>112832</v>
          </cell>
          <cell r="AR5909">
            <v>1</v>
          </cell>
        </row>
        <row r="5910">
          <cell r="B5910">
            <v>112833</v>
          </cell>
          <cell r="AR5910">
            <v>2</v>
          </cell>
        </row>
        <row r="5911">
          <cell r="B5911">
            <v>112834</v>
          </cell>
          <cell r="AR5911">
            <v>1</v>
          </cell>
        </row>
        <row r="5912">
          <cell r="B5912">
            <v>112835</v>
          </cell>
          <cell r="AR5912">
            <v>2</v>
          </cell>
        </row>
        <row r="5913">
          <cell r="B5913">
            <v>112836</v>
          </cell>
          <cell r="AR5913">
            <v>2</v>
          </cell>
        </row>
        <row r="5914">
          <cell r="B5914">
            <v>112840</v>
          </cell>
          <cell r="AR5914">
            <v>2</v>
          </cell>
        </row>
        <row r="5915">
          <cell r="B5915">
            <v>112841</v>
          </cell>
          <cell r="AR5915">
            <v>2</v>
          </cell>
        </row>
        <row r="5916">
          <cell r="B5916">
            <v>112842</v>
          </cell>
          <cell r="AR5916">
            <v>1</v>
          </cell>
        </row>
        <row r="5917">
          <cell r="B5917">
            <v>112843</v>
          </cell>
          <cell r="AR5917">
            <v>2</v>
          </cell>
        </row>
        <row r="5918">
          <cell r="B5918">
            <v>112844</v>
          </cell>
          <cell r="AR5918">
            <v>2</v>
          </cell>
        </row>
        <row r="5919">
          <cell r="B5919">
            <v>112845</v>
          </cell>
          <cell r="AR5919">
            <v>2</v>
          </cell>
        </row>
        <row r="5920">
          <cell r="B5920">
            <v>112846</v>
          </cell>
          <cell r="AR5920">
            <v>2</v>
          </cell>
        </row>
        <row r="5921">
          <cell r="B5921">
            <v>112847</v>
          </cell>
          <cell r="AR5921">
            <v>1</v>
          </cell>
        </row>
        <row r="5922">
          <cell r="B5922">
            <v>112848</v>
          </cell>
          <cell r="AR5922">
            <v>2</v>
          </cell>
        </row>
        <row r="5923">
          <cell r="B5923">
            <v>112849</v>
          </cell>
          <cell r="AR5923">
            <v>2</v>
          </cell>
        </row>
        <row r="5924">
          <cell r="B5924">
            <v>112850</v>
          </cell>
          <cell r="AR5924">
            <v>3</v>
          </cell>
        </row>
        <row r="5925">
          <cell r="B5925">
            <v>112851</v>
          </cell>
          <cell r="AR5925">
            <v>2</v>
          </cell>
        </row>
        <row r="5926">
          <cell r="B5926">
            <v>112853</v>
          </cell>
          <cell r="AR5926">
            <v>2</v>
          </cell>
        </row>
        <row r="5927">
          <cell r="B5927">
            <v>112854</v>
          </cell>
          <cell r="AR5927">
            <v>2</v>
          </cell>
        </row>
        <row r="5928">
          <cell r="B5928">
            <v>112855</v>
          </cell>
          <cell r="AR5928">
            <v>2</v>
          </cell>
        </row>
        <row r="5929">
          <cell r="B5929">
            <v>112856</v>
          </cell>
          <cell r="AR5929">
            <v>1</v>
          </cell>
        </row>
        <row r="5930">
          <cell r="B5930">
            <v>112857</v>
          </cell>
          <cell r="AR5930">
            <v>2</v>
          </cell>
        </row>
        <row r="5931">
          <cell r="B5931">
            <v>112858</v>
          </cell>
          <cell r="AR5931">
            <v>2</v>
          </cell>
        </row>
        <row r="5932">
          <cell r="B5932">
            <v>112859</v>
          </cell>
          <cell r="AR5932">
            <v>2</v>
          </cell>
        </row>
        <row r="5933">
          <cell r="B5933">
            <v>112860</v>
          </cell>
          <cell r="AR5933">
            <v>3</v>
          </cell>
        </row>
        <row r="5934">
          <cell r="B5934">
            <v>112862</v>
          </cell>
          <cell r="AR5934">
            <v>2</v>
          </cell>
        </row>
        <row r="5935">
          <cell r="B5935">
            <v>112863</v>
          </cell>
          <cell r="AR5935">
            <v>2</v>
          </cell>
        </row>
        <row r="5936">
          <cell r="B5936">
            <v>112864</v>
          </cell>
          <cell r="AR5936">
            <v>2</v>
          </cell>
        </row>
        <row r="5937">
          <cell r="B5937">
            <v>112865</v>
          </cell>
          <cell r="AR5937">
            <v>3</v>
          </cell>
        </row>
        <row r="5938">
          <cell r="B5938">
            <v>112866</v>
          </cell>
          <cell r="AR5938">
            <v>2</v>
          </cell>
        </row>
        <row r="5939">
          <cell r="B5939">
            <v>112867</v>
          </cell>
          <cell r="AR5939">
            <v>2</v>
          </cell>
        </row>
        <row r="5940">
          <cell r="B5940">
            <v>112868</v>
          </cell>
          <cell r="AR5940">
            <v>3</v>
          </cell>
        </row>
        <row r="5941">
          <cell r="B5941">
            <v>112869</v>
          </cell>
          <cell r="AR5941">
            <v>2</v>
          </cell>
        </row>
        <row r="5942">
          <cell r="B5942">
            <v>112870</v>
          </cell>
          <cell r="AR5942">
            <v>3</v>
          </cell>
        </row>
        <row r="5943">
          <cell r="B5943">
            <v>112871</v>
          </cell>
          <cell r="AR5943">
            <v>2</v>
          </cell>
        </row>
        <row r="5944">
          <cell r="B5944">
            <v>112872</v>
          </cell>
          <cell r="AR5944">
            <v>2</v>
          </cell>
        </row>
        <row r="5945">
          <cell r="B5945">
            <v>112875</v>
          </cell>
          <cell r="AR5945">
            <v>2</v>
          </cell>
        </row>
        <row r="5946">
          <cell r="B5946">
            <v>112876</v>
          </cell>
          <cell r="AR5946">
            <v>3</v>
          </cell>
        </row>
        <row r="5947">
          <cell r="B5947">
            <v>112877</v>
          </cell>
          <cell r="AR5947">
            <v>2</v>
          </cell>
        </row>
        <row r="5948">
          <cell r="B5948">
            <v>112878</v>
          </cell>
          <cell r="AR5948">
            <v>2</v>
          </cell>
        </row>
        <row r="5949">
          <cell r="B5949">
            <v>112880</v>
          </cell>
          <cell r="AR5949">
            <v>2</v>
          </cell>
        </row>
        <row r="5950">
          <cell r="B5950">
            <v>112881</v>
          </cell>
          <cell r="AR5950">
            <v>2</v>
          </cell>
        </row>
        <row r="5951">
          <cell r="B5951">
            <v>112882</v>
          </cell>
          <cell r="AR5951">
            <v>2</v>
          </cell>
        </row>
        <row r="5952">
          <cell r="B5952">
            <v>112883</v>
          </cell>
          <cell r="AR5952">
            <v>2</v>
          </cell>
        </row>
        <row r="5953">
          <cell r="B5953">
            <v>112884</v>
          </cell>
          <cell r="AR5953">
            <v>2</v>
          </cell>
        </row>
        <row r="5954">
          <cell r="B5954">
            <v>112885</v>
          </cell>
          <cell r="AR5954">
            <v>2</v>
          </cell>
        </row>
        <row r="5955">
          <cell r="B5955">
            <v>112886</v>
          </cell>
          <cell r="AR5955">
            <v>1</v>
          </cell>
        </row>
        <row r="5956">
          <cell r="B5956">
            <v>112887</v>
          </cell>
          <cell r="AR5956">
            <v>2</v>
          </cell>
        </row>
        <row r="5957">
          <cell r="B5957">
            <v>112888</v>
          </cell>
          <cell r="AR5957">
            <v>2</v>
          </cell>
        </row>
        <row r="5958">
          <cell r="B5958">
            <v>112890</v>
          </cell>
          <cell r="AR5958">
            <v>1</v>
          </cell>
        </row>
        <row r="5959">
          <cell r="B5959">
            <v>112891</v>
          </cell>
          <cell r="AR5959">
            <v>2</v>
          </cell>
        </row>
        <row r="5960">
          <cell r="B5960">
            <v>112892</v>
          </cell>
          <cell r="AR5960">
            <v>2</v>
          </cell>
        </row>
        <row r="5961">
          <cell r="B5961">
            <v>112893</v>
          </cell>
          <cell r="AR5961">
            <v>2</v>
          </cell>
        </row>
        <row r="5962">
          <cell r="B5962">
            <v>112896</v>
          </cell>
          <cell r="AR5962">
            <v>2</v>
          </cell>
        </row>
        <row r="5963">
          <cell r="B5963">
            <v>112898</v>
          </cell>
          <cell r="AR5963">
            <v>2</v>
          </cell>
        </row>
        <row r="5964">
          <cell r="B5964">
            <v>112913</v>
          </cell>
          <cell r="AR5964">
            <v>2</v>
          </cell>
        </row>
        <row r="5965">
          <cell r="B5965">
            <v>112915</v>
          </cell>
          <cell r="AR5965">
            <v>2</v>
          </cell>
        </row>
        <row r="5966">
          <cell r="B5966">
            <v>112919</v>
          </cell>
          <cell r="AR5966">
            <v>2</v>
          </cell>
        </row>
        <row r="5967">
          <cell r="B5967">
            <v>112921</v>
          </cell>
          <cell r="AR5967">
            <v>3</v>
          </cell>
        </row>
        <row r="5968">
          <cell r="B5968">
            <v>112922</v>
          </cell>
          <cell r="AR5968">
            <v>3</v>
          </cell>
        </row>
        <row r="5969">
          <cell r="B5969">
            <v>112923</v>
          </cell>
          <cell r="AR5969">
            <v>2</v>
          </cell>
        </row>
        <row r="5970">
          <cell r="B5970">
            <v>112924</v>
          </cell>
          <cell r="AR5970">
            <v>2</v>
          </cell>
        </row>
        <row r="5971">
          <cell r="B5971">
            <v>112932</v>
          </cell>
          <cell r="AR5971">
            <v>1</v>
          </cell>
        </row>
        <row r="5972">
          <cell r="B5972">
            <v>112933</v>
          </cell>
          <cell r="AR5972">
            <v>4</v>
          </cell>
        </row>
        <row r="5973">
          <cell r="B5973">
            <v>112936</v>
          </cell>
          <cell r="AR5973">
            <v>2</v>
          </cell>
        </row>
        <row r="5974">
          <cell r="B5974">
            <v>112938</v>
          </cell>
          <cell r="AR5974">
            <v>3</v>
          </cell>
        </row>
        <row r="5975">
          <cell r="B5975">
            <v>112939</v>
          </cell>
          <cell r="AR5975">
            <v>3</v>
          </cell>
        </row>
        <row r="5976">
          <cell r="B5976">
            <v>112949</v>
          </cell>
          <cell r="AR5976">
            <v>2</v>
          </cell>
        </row>
        <row r="5977">
          <cell r="B5977">
            <v>112950</v>
          </cell>
          <cell r="AR5977">
            <v>2</v>
          </cell>
        </row>
        <row r="5978">
          <cell r="B5978">
            <v>112951</v>
          </cell>
          <cell r="AR5978">
            <v>2</v>
          </cell>
        </row>
        <row r="5979">
          <cell r="B5979">
            <v>112956</v>
          </cell>
          <cell r="AR5979">
            <v>1</v>
          </cell>
        </row>
        <row r="5980">
          <cell r="B5980">
            <v>112957</v>
          </cell>
          <cell r="AR5980">
            <v>4</v>
          </cell>
        </row>
        <row r="5981">
          <cell r="B5981">
            <v>112958</v>
          </cell>
          <cell r="AR5981">
            <v>3</v>
          </cell>
        </row>
        <row r="5982">
          <cell r="B5982">
            <v>112959</v>
          </cell>
          <cell r="AR5982">
            <v>2</v>
          </cell>
        </row>
        <row r="5983">
          <cell r="B5983">
            <v>112961</v>
          </cell>
          <cell r="AR5983">
            <v>2</v>
          </cell>
        </row>
        <row r="5984">
          <cell r="B5984">
            <v>112966</v>
          </cell>
          <cell r="AR5984">
            <v>3</v>
          </cell>
        </row>
        <row r="5985">
          <cell r="B5985">
            <v>112968</v>
          </cell>
          <cell r="AR5985">
            <v>2</v>
          </cell>
        </row>
        <row r="5986">
          <cell r="B5986">
            <v>112969</v>
          </cell>
          <cell r="AR5986">
            <v>1</v>
          </cell>
        </row>
        <row r="5987">
          <cell r="B5987">
            <v>112970</v>
          </cell>
          <cell r="AR5987">
            <v>2</v>
          </cell>
        </row>
        <row r="5988">
          <cell r="B5988">
            <v>112974</v>
          </cell>
          <cell r="AR5988">
            <v>2</v>
          </cell>
        </row>
        <row r="5989">
          <cell r="B5989">
            <v>112976</v>
          </cell>
          <cell r="AR5989">
            <v>2</v>
          </cell>
        </row>
        <row r="5990">
          <cell r="B5990">
            <v>112978</v>
          </cell>
          <cell r="AR5990">
            <v>2</v>
          </cell>
        </row>
        <row r="5991">
          <cell r="B5991">
            <v>112981</v>
          </cell>
          <cell r="AR5991">
            <v>2</v>
          </cell>
        </row>
        <row r="5992">
          <cell r="B5992">
            <v>112982</v>
          </cell>
          <cell r="AR5992">
            <v>3</v>
          </cell>
        </row>
        <row r="5993">
          <cell r="B5993">
            <v>112983</v>
          </cell>
          <cell r="AR5993">
            <v>2</v>
          </cell>
        </row>
        <row r="5994">
          <cell r="B5994">
            <v>112989</v>
          </cell>
          <cell r="AR5994">
            <v>2</v>
          </cell>
        </row>
        <row r="5995">
          <cell r="B5995">
            <v>112991</v>
          </cell>
          <cell r="AR5995">
            <v>3</v>
          </cell>
        </row>
        <row r="5996">
          <cell r="B5996">
            <v>112996</v>
          </cell>
          <cell r="AR5996">
            <v>2</v>
          </cell>
        </row>
        <row r="5997">
          <cell r="B5997">
            <v>113031</v>
          </cell>
          <cell r="AR5997">
            <v>2</v>
          </cell>
        </row>
        <row r="5998">
          <cell r="B5998">
            <v>113032</v>
          </cell>
          <cell r="AR5998">
            <v>1</v>
          </cell>
        </row>
        <row r="5999">
          <cell r="B5999">
            <v>113033</v>
          </cell>
          <cell r="AR5999">
            <v>1</v>
          </cell>
        </row>
        <row r="6000">
          <cell r="B6000">
            <v>113036</v>
          </cell>
          <cell r="AR6000">
            <v>1</v>
          </cell>
        </row>
        <row r="6001">
          <cell r="B6001">
            <v>113040</v>
          </cell>
          <cell r="AR6001">
            <v>2</v>
          </cell>
        </row>
        <row r="6002">
          <cell r="B6002">
            <v>113042</v>
          </cell>
          <cell r="AR6002">
            <v>1</v>
          </cell>
        </row>
        <row r="6003">
          <cell r="B6003">
            <v>113044</v>
          </cell>
          <cell r="AR6003">
            <v>2</v>
          </cell>
        </row>
        <row r="6004">
          <cell r="B6004">
            <v>113045</v>
          </cell>
          <cell r="AR6004">
            <v>1</v>
          </cell>
        </row>
        <row r="6005">
          <cell r="B6005">
            <v>113046</v>
          </cell>
          <cell r="AR6005">
            <v>1</v>
          </cell>
        </row>
        <row r="6006">
          <cell r="B6006">
            <v>113047</v>
          </cell>
          <cell r="AR6006">
            <v>1</v>
          </cell>
        </row>
        <row r="6007">
          <cell r="B6007">
            <v>113048</v>
          </cell>
          <cell r="AR6007">
            <v>2</v>
          </cell>
        </row>
        <row r="6008">
          <cell r="B6008">
            <v>113050</v>
          </cell>
          <cell r="AR6008">
            <v>2</v>
          </cell>
        </row>
        <row r="6009">
          <cell r="B6009">
            <v>113051</v>
          </cell>
          <cell r="AR6009">
            <v>2</v>
          </cell>
        </row>
        <row r="6010">
          <cell r="B6010">
            <v>113052</v>
          </cell>
          <cell r="AR6010">
            <v>2</v>
          </cell>
        </row>
        <row r="6011">
          <cell r="B6011">
            <v>113060</v>
          </cell>
          <cell r="AR6011">
            <v>2</v>
          </cell>
        </row>
        <row r="6012">
          <cell r="B6012">
            <v>113064</v>
          </cell>
          <cell r="AR6012">
            <v>2</v>
          </cell>
        </row>
        <row r="6013">
          <cell r="B6013">
            <v>113065</v>
          </cell>
          <cell r="AR6013">
            <v>3</v>
          </cell>
        </row>
        <row r="6014">
          <cell r="B6014">
            <v>113066</v>
          </cell>
          <cell r="AR6014">
            <v>2</v>
          </cell>
        </row>
        <row r="6015">
          <cell r="B6015">
            <v>113067</v>
          </cell>
          <cell r="AR6015">
            <v>3</v>
          </cell>
        </row>
        <row r="6016">
          <cell r="B6016">
            <v>113068</v>
          </cell>
          <cell r="AR6016">
            <v>3</v>
          </cell>
        </row>
        <row r="6017">
          <cell r="B6017">
            <v>113069</v>
          </cell>
          <cell r="AR6017">
            <v>2</v>
          </cell>
        </row>
        <row r="6018">
          <cell r="B6018">
            <v>113071</v>
          </cell>
          <cell r="AR6018">
            <v>2</v>
          </cell>
        </row>
        <row r="6019">
          <cell r="B6019">
            <v>113079</v>
          </cell>
          <cell r="AR6019">
            <v>3</v>
          </cell>
        </row>
        <row r="6020">
          <cell r="B6020">
            <v>113080</v>
          </cell>
          <cell r="AR6020">
            <v>1</v>
          </cell>
        </row>
        <row r="6021">
          <cell r="B6021">
            <v>113081</v>
          </cell>
          <cell r="AR6021">
            <v>2</v>
          </cell>
        </row>
        <row r="6022">
          <cell r="B6022">
            <v>113082</v>
          </cell>
          <cell r="AR6022">
            <v>3</v>
          </cell>
        </row>
        <row r="6023">
          <cell r="B6023">
            <v>113083</v>
          </cell>
          <cell r="AR6023">
            <v>3</v>
          </cell>
        </row>
        <row r="6024">
          <cell r="B6024">
            <v>113086</v>
          </cell>
          <cell r="AR6024">
            <v>1</v>
          </cell>
        </row>
        <row r="6025">
          <cell r="B6025">
            <v>113087</v>
          </cell>
          <cell r="AR6025">
            <v>2</v>
          </cell>
        </row>
        <row r="6026">
          <cell r="B6026">
            <v>113095</v>
          </cell>
          <cell r="AR6026">
            <v>2</v>
          </cell>
        </row>
        <row r="6027">
          <cell r="B6027">
            <v>113096</v>
          </cell>
          <cell r="AR6027">
            <v>2</v>
          </cell>
        </row>
        <row r="6028">
          <cell r="B6028">
            <v>113098</v>
          </cell>
          <cell r="AR6028">
            <v>1</v>
          </cell>
        </row>
        <row r="6029">
          <cell r="B6029">
            <v>113100</v>
          </cell>
          <cell r="AR6029">
            <v>1</v>
          </cell>
        </row>
        <row r="6030">
          <cell r="B6030">
            <v>113103</v>
          </cell>
          <cell r="AR6030">
            <v>1</v>
          </cell>
        </row>
        <row r="6031">
          <cell r="B6031">
            <v>113104</v>
          </cell>
          <cell r="AR6031">
            <v>2</v>
          </cell>
        </row>
        <row r="6032">
          <cell r="B6032">
            <v>113105</v>
          </cell>
          <cell r="AR6032">
            <v>2</v>
          </cell>
        </row>
        <row r="6033">
          <cell r="B6033">
            <v>113106</v>
          </cell>
          <cell r="AR6033">
            <v>1</v>
          </cell>
        </row>
        <row r="6034">
          <cell r="B6034">
            <v>113107</v>
          </cell>
          <cell r="AR6034">
            <v>2</v>
          </cell>
        </row>
        <row r="6035">
          <cell r="B6035">
            <v>113108</v>
          </cell>
          <cell r="AR6035">
            <v>1</v>
          </cell>
        </row>
        <row r="6036">
          <cell r="B6036">
            <v>113109</v>
          </cell>
          <cell r="AR6036">
            <v>2</v>
          </cell>
        </row>
        <row r="6037">
          <cell r="B6037">
            <v>113112</v>
          </cell>
          <cell r="AR6037">
            <v>2</v>
          </cell>
        </row>
        <row r="6038">
          <cell r="B6038">
            <v>113113</v>
          </cell>
          <cell r="AR6038">
            <v>2</v>
          </cell>
        </row>
        <row r="6039">
          <cell r="B6039">
            <v>113114</v>
          </cell>
          <cell r="AR6039">
            <v>1</v>
          </cell>
        </row>
        <row r="6040">
          <cell r="B6040">
            <v>113117</v>
          </cell>
          <cell r="AR6040">
            <v>2</v>
          </cell>
        </row>
        <row r="6041">
          <cell r="B6041">
            <v>113120</v>
          </cell>
          <cell r="AR6041">
            <v>2</v>
          </cell>
        </row>
        <row r="6042">
          <cell r="B6042">
            <v>113124</v>
          </cell>
          <cell r="AR6042">
            <v>2</v>
          </cell>
        </row>
        <row r="6043">
          <cell r="B6043">
            <v>113125</v>
          </cell>
          <cell r="AR6043">
            <v>2</v>
          </cell>
        </row>
        <row r="6044">
          <cell r="B6044">
            <v>113126</v>
          </cell>
          <cell r="AR6044">
            <v>2</v>
          </cell>
        </row>
        <row r="6045">
          <cell r="B6045">
            <v>113128</v>
          </cell>
          <cell r="AR6045">
            <v>1</v>
          </cell>
        </row>
        <row r="6046">
          <cell r="B6046">
            <v>113129</v>
          </cell>
          <cell r="AR6046">
            <v>1</v>
          </cell>
        </row>
        <row r="6047">
          <cell r="B6047">
            <v>113130</v>
          </cell>
          <cell r="AR6047">
            <v>2</v>
          </cell>
        </row>
        <row r="6048">
          <cell r="B6048">
            <v>113132</v>
          </cell>
          <cell r="AR6048">
            <v>3</v>
          </cell>
        </row>
        <row r="6049">
          <cell r="B6049">
            <v>113133</v>
          </cell>
          <cell r="AR6049">
            <v>2</v>
          </cell>
        </row>
        <row r="6050">
          <cell r="B6050">
            <v>113134</v>
          </cell>
          <cell r="AR6050">
            <v>2</v>
          </cell>
        </row>
        <row r="6051">
          <cell r="B6051">
            <v>113138</v>
          </cell>
          <cell r="AR6051">
            <v>2</v>
          </cell>
        </row>
        <row r="6052">
          <cell r="B6052">
            <v>113139</v>
          </cell>
          <cell r="AR6052">
            <v>2</v>
          </cell>
        </row>
        <row r="6053">
          <cell r="B6053">
            <v>113141</v>
          </cell>
          <cell r="AR6053">
            <v>2</v>
          </cell>
        </row>
        <row r="6054">
          <cell r="B6054">
            <v>113143</v>
          </cell>
          <cell r="AR6054">
            <v>1</v>
          </cell>
        </row>
        <row r="6055">
          <cell r="B6055">
            <v>113146</v>
          </cell>
          <cell r="AR6055">
            <v>2</v>
          </cell>
        </row>
        <row r="6056">
          <cell r="B6056">
            <v>113148</v>
          </cell>
          <cell r="AR6056">
            <v>2</v>
          </cell>
        </row>
        <row r="6057">
          <cell r="B6057">
            <v>113149</v>
          </cell>
          <cell r="AR6057">
            <v>2</v>
          </cell>
        </row>
        <row r="6058">
          <cell r="B6058">
            <v>113151</v>
          </cell>
          <cell r="AR6058">
            <v>2</v>
          </cell>
        </row>
        <row r="6059">
          <cell r="B6059">
            <v>113152</v>
          </cell>
          <cell r="AR6059">
            <v>3</v>
          </cell>
        </row>
        <row r="6060">
          <cell r="B6060">
            <v>113154</v>
          </cell>
          <cell r="AR6060">
            <v>1</v>
          </cell>
        </row>
        <row r="6061">
          <cell r="B6061">
            <v>113155</v>
          </cell>
          <cell r="AR6061">
            <v>3</v>
          </cell>
        </row>
        <row r="6062">
          <cell r="B6062">
            <v>113156</v>
          </cell>
          <cell r="AR6062">
            <v>2</v>
          </cell>
        </row>
        <row r="6063">
          <cell r="B6063">
            <v>113157</v>
          </cell>
          <cell r="AR6063">
            <v>2</v>
          </cell>
        </row>
        <row r="6064">
          <cell r="B6064">
            <v>113158</v>
          </cell>
          <cell r="AR6064">
            <v>2</v>
          </cell>
        </row>
        <row r="6065">
          <cell r="B6065">
            <v>113160</v>
          </cell>
          <cell r="AR6065">
            <v>2</v>
          </cell>
        </row>
        <row r="6066">
          <cell r="B6066">
            <v>113161</v>
          </cell>
          <cell r="AR6066">
            <v>1</v>
          </cell>
        </row>
        <row r="6067">
          <cell r="B6067">
            <v>113162</v>
          </cell>
          <cell r="AR6067">
            <v>2</v>
          </cell>
        </row>
        <row r="6068">
          <cell r="B6068">
            <v>113163</v>
          </cell>
          <cell r="AR6068">
            <v>2</v>
          </cell>
        </row>
        <row r="6069">
          <cell r="B6069">
            <v>113164</v>
          </cell>
          <cell r="AR6069">
            <v>2</v>
          </cell>
        </row>
        <row r="6070">
          <cell r="B6070">
            <v>113165</v>
          </cell>
          <cell r="AR6070">
            <v>2</v>
          </cell>
        </row>
        <row r="6071">
          <cell r="B6071">
            <v>113166</v>
          </cell>
          <cell r="AR6071">
            <v>2</v>
          </cell>
        </row>
        <row r="6072">
          <cell r="B6072">
            <v>113167</v>
          </cell>
          <cell r="AR6072">
            <v>2</v>
          </cell>
        </row>
        <row r="6073">
          <cell r="B6073">
            <v>113168</v>
          </cell>
          <cell r="AR6073">
            <v>2</v>
          </cell>
        </row>
        <row r="6074">
          <cell r="B6074">
            <v>113172</v>
          </cell>
          <cell r="AR6074">
            <v>1</v>
          </cell>
        </row>
        <row r="6075">
          <cell r="B6075">
            <v>113174</v>
          </cell>
          <cell r="AR6075">
            <v>2</v>
          </cell>
        </row>
        <row r="6076">
          <cell r="B6076">
            <v>113176</v>
          </cell>
          <cell r="AR6076">
            <v>2</v>
          </cell>
        </row>
        <row r="6077">
          <cell r="B6077">
            <v>113179</v>
          </cell>
          <cell r="AR6077">
            <v>3</v>
          </cell>
        </row>
        <row r="6078">
          <cell r="B6078">
            <v>113183</v>
          </cell>
          <cell r="AR6078">
            <v>2</v>
          </cell>
        </row>
        <row r="6079">
          <cell r="B6079">
            <v>113185</v>
          </cell>
          <cell r="AR6079">
            <v>2</v>
          </cell>
        </row>
        <row r="6080">
          <cell r="B6080">
            <v>113187</v>
          </cell>
          <cell r="AR6080">
            <v>3</v>
          </cell>
        </row>
        <row r="6081">
          <cell r="B6081">
            <v>113190</v>
          </cell>
          <cell r="AR6081">
            <v>3</v>
          </cell>
        </row>
        <row r="6082">
          <cell r="B6082">
            <v>113191</v>
          </cell>
          <cell r="AR6082">
            <v>1</v>
          </cell>
        </row>
        <row r="6083">
          <cell r="B6083">
            <v>113194</v>
          </cell>
          <cell r="AR6083">
            <v>2</v>
          </cell>
        </row>
        <row r="6084">
          <cell r="B6084">
            <v>113197</v>
          </cell>
          <cell r="AR6084">
            <v>2</v>
          </cell>
        </row>
        <row r="6085">
          <cell r="B6085">
            <v>113198</v>
          </cell>
          <cell r="AR6085">
            <v>2</v>
          </cell>
        </row>
        <row r="6086">
          <cell r="B6086">
            <v>113201</v>
          </cell>
          <cell r="AR6086">
            <v>2</v>
          </cell>
        </row>
        <row r="6087">
          <cell r="B6087">
            <v>113203</v>
          </cell>
          <cell r="AR6087">
            <v>2</v>
          </cell>
        </row>
        <row r="6088">
          <cell r="B6088">
            <v>113204</v>
          </cell>
          <cell r="AR6088">
            <v>2</v>
          </cell>
        </row>
        <row r="6089">
          <cell r="B6089">
            <v>113205</v>
          </cell>
          <cell r="AR6089">
            <v>3</v>
          </cell>
        </row>
        <row r="6090">
          <cell r="B6090">
            <v>113207</v>
          </cell>
          <cell r="AR6090">
            <v>2</v>
          </cell>
        </row>
        <row r="6091">
          <cell r="B6091">
            <v>113209</v>
          </cell>
          <cell r="AR6091">
            <v>2</v>
          </cell>
        </row>
        <row r="6092">
          <cell r="B6092">
            <v>113210</v>
          </cell>
          <cell r="AR6092">
            <v>2</v>
          </cell>
        </row>
        <row r="6093">
          <cell r="B6093">
            <v>113216</v>
          </cell>
          <cell r="AR6093">
            <v>2</v>
          </cell>
        </row>
        <row r="6094">
          <cell r="B6094">
            <v>113219</v>
          </cell>
          <cell r="AR6094">
            <v>2</v>
          </cell>
        </row>
        <row r="6095">
          <cell r="B6095">
            <v>113222</v>
          </cell>
          <cell r="AR6095">
            <v>3</v>
          </cell>
        </row>
        <row r="6096">
          <cell r="B6096">
            <v>113223</v>
          </cell>
          <cell r="AR6096">
            <v>1</v>
          </cell>
        </row>
        <row r="6097">
          <cell r="B6097">
            <v>113224</v>
          </cell>
          <cell r="AR6097">
            <v>2</v>
          </cell>
        </row>
        <row r="6098">
          <cell r="B6098">
            <v>113231</v>
          </cell>
          <cell r="AR6098">
            <v>2</v>
          </cell>
        </row>
        <row r="6099">
          <cell r="B6099">
            <v>113233</v>
          </cell>
          <cell r="AR6099">
            <v>2</v>
          </cell>
        </row>
        <row r="6100">
          <cell r="B6100">
            <v>113234</v>
          </cell>
          <cell r="AR6100">
            <v>1</v>
          </cell>
        </row>
        <row r="6101">
          <cell r="B6101">
            <v>113240</v>
          </cell>
          <cell r="AR6101">
            <v>2</v>
          </cell>
        </row>
        <row r="6102">
          <cell r="B6102">
            <v>113241</v>
          </cell>
          <cell r="AR6102">
            <v>2</v>
          </cell>
        </row>
        <row r="6103">
          <cell r="B6103">
            <v>113245</v>
          </cell>
          <cell r="AR6103">
            <v>1</v>
          </cell>
        </row>
        <row r="6104">
          <cell r="B6104">
            <v>113246</v>
          </cell>
          <cell r="AR6104">
            <v>4</v>
          </cell>
        </row>
        <row r="6105">
          <cell r="B6105">
            <v>113249</v>
          </cell>
          <cell r="AR6105">
            <v>1</v>
          </cell>
        </row>
        <row r="6106">
          <cell r="B6106">
            <v>113250</v>
          </cell>
          <cell r="AR6106">
            <v>1</v>
          </cell>
        </row>
        <row r="6107">
          <cell r="B6107">
            <v>113251</v>
          </cell>
          <cell r="AR6107">
            <v>2</v>
          </cell>
        </row>
        <row r="6108">
          <cell r="B6108">
            <v>113253</v>
          </cell>
          <cell r="AR6108">
            <v>1</v>
          </cell>
        </row>
        <row r="6109">
          <cell r="B6109">
            <v>113254</v>
          </cell>
          <cell r="AR6109">
            <v>2</v>
          </cell>
        </row>
        <row r="6110">
          <cell r="B6110">
            <v>113255</v>
          </cell>
          <cell r="AR6110">
            <v>1</v>
          </cell>
        </row>
        <row r="6111">
          <cell r="B6111">
            <v>113256</v>
          </cell>
          <cell r="AR6111">
            <v>2</v>
          </cell>
        </row>
        <row r="6112">
          <cell r="B6112">
            <v>113258</v>
          </cell>
          <cell r="AR6112">
            <v>3</v>
          </cell>
        </row>
        <row r="6113">
          <cell r="B6113">
            <v>113261</v>
          </cell>
          <cell r="AR6113">
            <v>3</v>
          </cell>
        </row>
        <row r="6114">
          <cell r="B6114">
            <v>113262</v>
          </cell>
          <cell r="AR6114">
            <v>2</v>
          </cell>
        </row>
        <row r="6115">
          <cell r="B6115">
            <v>113264</v>
          </cell>
          <cell r="AR6115">
            <v>1</v>
          </cell>
        </row>
        <row r="6116">
          <cell r="B6116">
            <v>113265</v>
          </cell>
          <cell r="AR6116">
            <v>3</v>
          </cell>
        </row>
        <row r="6117">
          <cell r="B6117">
            <v>113267</v>
          </cell>
          <cell r="AR6117">
            <v>2</v>
          </cell>
        </row>
        <row r="6118">
          <cell r="B6118">
            <v>113276</v>
          </cell>
          <cell r="AR6118">
            <v>2</v>
          </cell>
        </row>
        <row r="6119">
          <cell r="B6119">
            <v>113278</v>
          </cell>
          <cell r="AR6119">
            <v>2</v>
          </cell>
        </row>
        <row r="6120">
          <cell r="B6120">
            <v>113297</v>
          </cell>
          <cell r="AR6120">
            <v>2</v>
          </cell>
        </row>
        <row r="6121">
          <cell r="B6121">
            <v>113298</v>
          </cell>
          <cell r="AR6121">
            <v>2</v>
          </cell>
        </row>
        <row r="6122">
          <cell r="B6122">
            <v>113327</v>
          </cell>
          <cell r="AR6122">
            <v>4</v>
          </cell>
        </row>
        <row r="6123">
          <cell r="B6123">
            <v>113328</v>
          </cell>
          <cell r="AR6123">
            <v>2</v>
          </cell>
        </row>
        <row r="6124">
          <cell r="B6124">
            <v>113331</v>
          </cell>
          <cell r="AR6124">
            <v>2</v>
          </cell>
        </row>
        <row r="6125">
          <cell r="B6125">
            <v>113335</v>
          </cell>
          <cell r="AR6125">
            <v>2</v>
          </cell>
        </row>
        <row r="6126">
          <cell r="B6126">
            <v>113337</v>
          </cell>
          <cell r="AR6126">
            <v>2</v>
          </cell>
        </row>
        <row r="6127">
          <cell r="B6127">
            <v>113338</v>
          </cell>
          <cell r="AR6127">
            <v>2</v>
          </cell>
        </row>
        <row r="6128">
          <cell r="B6128">
            <v>113340</v>
          </cell>
          <cell r="AR6128">
            <v>2</v>
          </cell>
        </row>
        <row r="6129">
          <cell r="B6129">
            <v>113341</v>
          </cell>
          <cell r="AR6129">
            <v>2</v>
          </cell>
        </row>
        <row r="6130">
          <cell r="B6130">
            <v>113343</v>
          </cell>
          <cell r="AR6130">
            <v>2</v>
          </cell>
        </row>
        <row r="6131">
          <cell r="B6131">
            <v>113347</v>
          </cell>
          <cell r="AR6131">
            <v>2</v>
          </cell>
        </row>
        <row r="6132">
          <cell r="B6132">
            <v>113348</v>
          </cell>
          <cell r="AR6132">
            <v>2</v>
          </cell>
        </row>
        <row r="6133">
          <cell r="B6133">
            <v>113349</v>
          </cell>
          <cell r="AR6133">
            <v>2</v>
          </cell>
        </row>
        <row r="6134">
          <cell r="B6134">
            <v>113350</v>
          </cell>
          <cell r="AR6134">
            <v>2</v>
          </cell>
        </row>
        <row r="6135">
          <cell r="B6135">
            <v>113351</v>
          </cell>
          <cell r="AR6135">
            <v>2</v>
          </cell>
        </row>
        <row r="6136">
          <cell r="B6136">
            <v>113355</v>
          </cell>
          <cell r="AR6136">
            <v>2</v>
          </cell>
        </row>
        <row r="6137">
          <cell r="B6137">
            <v>113357</v>
          </cell>
          <cell r="AR6137">
            <v>2</v>
          </cell>
        </row>
        <row r="6138">
          <cell r="B6138">
            <v>113358</v>
          </cell>
          <cell r="AR6138">
            <v>3</v>
          </cell>
        </row>
        <row r="6139">
          <cell r="B6139">
            <v>113359</v>
          </cell>
          <cell r="AR6139">
            <v>2</v>
          </cell>
        </row>
        <row r="6140">
          <cell r="B6140">
            <v>113360</v>
          </cell>
          <cell r="AR6140">
            <v>2</v>
          </cell>
        </row>
        <row r="6141">
          <cell r="B6141">
            <v>113361</v>
          </cell>
          <cell r="AR6141">
            <v>2</v>
          </cell>
        </row>
        <row r="6142">
          <cell r="B6142">
            <v>113365</v>
          </cell>
          <cell r="AR6142">
            <v>3</v>
          </cell>
        </row>
        <row r="6143">
          <cell r="B6143">
            <v>113367</v>
          </cell>
          <cell r="AR6143">
            <v>2</v>
          </cell>
        </row>
        <row r="6144">
          <cell r="B6144">
            <v>113368</v>
          </cell>
          <cell r="AR6144">
            <v>2</v>
          </cell>
        </row>
        <row r="6145">
          <cell r="B6145">
            <v>113369</v>
          </cell>
          <cell r="AR6145">
            <v>2</v>
          </cell>
        </row>
        <row r="6146">
          <cell r="B6146">
            <v>113370</v>
          </cell>
          <cell r="AR6146">
            <v>2</v>
          </cell>
        </row>
        <row r="6147">
          <cell r="B6147">
            <v>113371</v>
          </cell>
          <cell r="AR6147">
            <v>1</v>
          </cell>
        </row>
        <row r="6148">
          <cell r="B6148">
            <v>113375</v>
          </cell>
          <cell r="AR6148">
            <v>1</v>
          </cell>
        </row>
        <row r="6149">
          <cell r="B6149">
            <v>113376</v>
          </cell>
          <cell r="AR6149">
            <v>2</v>
          </cell>
        </row>
        <row r="6150">
          <cell r="B6150">
            <v>113377</v>
          </cell>
          <cell r="AR6150">
            <v>2</v>
          </cell>
        </row>
        <row r="6151">
          <cell r="B6151">
            <v>113379</v>
          </cell>
          <cell r="AR6151">
            <v>2</v>
          </cell>
        </row>
        <row r="6152">
          <cell r="B6152">
            <v>113381</v>
          </cell>
          <cell r="AR6152">
            <v>2</v>
          </cell>
        </row>
        <row r="6153">
          <cell r="B6153">
            <v>113382</v>
          </cell>
          <cell r="AR6153">
            <v>2</v>
          </cell>
        </row>
        <row r="6154">
          <cell r="B6154">
            <v>113385</v>
          </cell>
          <cell r="AR6154">
            <v>2</v>
          </cell>
        </row>
        <row r="6155">
          <cell r="B6155">
            <v>113388</v>
          </cell>
          <cell r="AR6155">
            <v>2</v>
          </cell>
        </row>
        <row r="6156">
          <cell r="B6156">
            <v>113390</v>
          </cell>
          <cell r="AR6156">
            <v>3</v>
          </cell>
        </row>
        <row r="6157">
          <cell r="B6157">
            <v>113392</v>
          </cell>
          <cell r="AR6157">
            <v>2</v>
          </cell>
        </row>
        <row r="6158">
          <cell r="B6158">
            <v>113394</v>
          </cell>
          <cell r="AR6158">
            <v>2</v>
          </cell>
        </row>
        <row r="6159">
          <cell r="B6159">
            <v>113397</v>
          </cell>
          <cell r="AR6159">
            <v>2</v>
          </cell>
        </row>
        <row r="6160">
          <cell r="B6160">
            <v>113398</v>
          </cell>
          <cell r="AR6160">
            <v>2</v>
          </cell>
        </row>
        <row r="6161">
          <cell r="B6161">
            <v>113399</v>
          </cell>
          <cell r="AR6161">
            <v>2</v>
          </cell>
        </row>
        <row r="6162">
          <cell r="B6162">
            <v>113407</v>
          </cell>
          <cell r="AR6162">
            <v>3</v>
          </cell>
        </row>
        <row r="6163">
          <cell r="B6163">
            <v>113409</v>
          </cell>
          <cell r="AR6163">
            <v>2</v>
          </cell>
        </row>
        <row r="6164">
          <cell r="B6164">
            <v>113411</v>
          </cell>
          <cell r="AR6164">
            <v>2</v>
          </cell>
        </row>
        <row r="6165">
          <cell r="B6165">
            <v>113416</v>
          </cell>
          <cell r="AR6165">
            <v>2</v>
          </cell>
        </row>
        <row r="6166">
          <cell r="B6166">
            <v>113417</v>
          </cell>
          <cell r="AR6166">
            <v>1</v>
          </cell>
        </row>
        <row r="6167">
          <cell r="B6167">
            <v>113418</v>
          </cell>
          <cell r="AR6167">
            <v>2</v>
          </cell>
        </row>
        <row r="6168">
          <cell r="B6168">
            <v>113422</v>
          </cell>
          <cell r="AR6168">
            <v>2</v>
          </cell>
        </row>
        <row r="6169">
          <cell r="B6169">
            <v>113425</v>
          </cell>
          <cell r="AR6169">
            <v>2</v>
          </cell>
        </row>
        <row r="6170">
          <cell r="B6170">
            <v>113429</v>
          </cell>
          <cell r="AR6170">
            <v>2</v>
          </cell>
        </row>
        <row r="6171">
          <cell r="B6171">
            <v>113430</v>
          </cell>
          <cell r="AR6171">
            <v>2</v>
          </cell>
        </row>
        <row r="6172">
          <cell r="B6172">
            <v>113432</v>
          </cell>
          <cell r="AR6172">
            <v>2</v>
          </cell>
        </row>
        <row r="6173">
          <cell r="B6173">
            <v>113433</v>
          </cell>
          <cell r="AR6173">
            <v>1</v>
          </cell>
        </row>
        <row r="6174">
          <cell r="B6174">
            <v>113434</v>
          </cell>
          <cell r="AR6174">
            <v>2</v>
          </cell>
        </row>
        <row r="6175">
          <cell r="B6175">
            <v>113435</v>
          </cell>
          <cell r="AR6175">
            <v>2</v>
          </cell>
        </row>
        <row r="6176">
          <cell r="B6176">
            <v>113438</v>
          </cell>
          <cell r="AR6176">
            <v>2</v>
          </cell>
        </row>
        <row r="6177">
          <cell r="B6177">
            <v>113440</v>
          </cell>
          <cell r="AR6177">
            <v>2</v>
          </cell>
        </row>
        <row r="6178">
          <cell r="B6178">
            <v>113441</v>
          </cell>
          <cell r="AR6178">
            <v>2</v>
          </cell>
        </row>
        <row r="6179">
          <cell r="B6179">
            <v>113442</v>
          </cell>
          <cell r="AR6179">
            <v>2</v>
          </cell>
        </row>
        <row r="6180">
          <cell r="B6180">
            <v>113445</v>
          </cell>
          <cell r="AR6180">
            <v>2</v>
          </cell>
        </row>
        <row r="6181">
          <cell r="B6181">
            <v>113449</v>
          </cell>
          <cell r="AR6181">
            <v>2</v>
          </cell>
        </row>
        <row r="6182">
          <cell r="B6182">
            <v>113451</v>
          </cell>
          <cell r="AR6182">
            <v>2</v>
          </cell>
        </row>
        <row r="6183">
          <cell r="B6183">
            <v>113453</v>
          </cell>
          <cell r="AR6183">
            <v>2</v>
          </cell>
        </row>
        <row r="6184">
          <cell r="B6184">
            <v>113454</v>
          </cell>
          <cell r="AR6184">
            <v>2</v>
          </cell>
        </row>
        <row r="6185">
          <cell r="B6185">
            <v>113455</v>
          </cell>
          <cell r="AR6185">
            <v>1</v>
          </cell>
        </row>
        <row r="6186">
          <cell r="B6186">
            <v>113456</v>
          </cell>
          <cell r="AR6186">
            <v>2</v>
          </cell>
        </row>
        <row r="6187">
          <cell r="B6187">
            <v>113457</v>
          </cell>
          <cell r="AR6187">
            <v>2</v>
          </cell>
        </row>
        <row r="6188">
          <cell r="B6188">
            <v>113463</v>
          </cell>
          <cell r="AR6188">
            <v>2</v>
          </cell>
        </row>
        <row r="6189">
          <cell r="B6189">
            <v>113465</v>
          </cell>
          <cell r="AR6189">
            <v>2</v>
          </cell>
        </row>
        <row r="6190">
          <cell r="B6190">
            <v>113477</v>
          </cell>
          <cell r="AR6190">
            <v>2</v>
          </cell>
        </row>
        <row r="6191">
          <cell r="B6191">
            <v>113478</v>
          </cell>
          <cell r="AR6191">
            <v>1</v>
          </cell>
        </row>
        <row r="6192">
          <cell r="B6192">
            <v>113479</v>
          </cell>
          <cell r="AR6192">
            <v>2</v>
          </cell>
        </row>
        <row r="6193">
          <cell r="B6193">
            <v>113483</v>
          </cell>
          <cell r="AR6193">
            <v>2</v>
          </cell>
        </row>
        <row r="6194">
          <cell r="B6194">
            <v>113485</v>
          </cell>
          <cell r="AR6194">
            <v>3</v>
          </cell>
        </row>
        <row r="6195">
          <cell r="B6195">
            <v>113486</v>
          </cell>
          <cell r="AR6195">
            <v>3</v>
          </cell>
        </row>
        <row r="6196">
          <cell r="B6196">
            <v>113493</v>
          </cell>
          <cell r="AR6196">
            <v>2</v>
          </cell>
        </row>
        <row r="6197">
          <cell r="B6197">
            <v>113495</v>
          </cell>
          <cell r="AR6197">
            <v>2</v>
          </cell>
        </row>
        <row r="6198">
          <cell r="B6198">
            <v>113502</v>
          </cell>
          <cell r="AR6198">
            <v>2</v>
          </cell>
        </row>
        <row r="6199">
          <cell r="B6199">
            <v>113503</v>
          </cell>
          <cell r="AR6199">
            <v>2</v>
          </cell>
        </row>
        <row r="6200">
          <cell r="B6200">
            <v>113512</v>
          </cell>
          <cell r="AR6200">
            <v>2</v>
          </cell>
        </row>
        <row r="6201">
          <cell r="B6201">
            <v>113518</v>
          </cell>
          <cell r="AR6201">
            <v>2</v>
          </cell>
        </row>
        <row r="6202">
          <cell r="B6202">
            <v>113520</v>
          </cell>
          <cell r="AR6202">
            <v>2</v>
          </cell>
        </row>
        <row r="6203">
          <cell r="B6203">
            <v>113526</v>
          </cell>
          <cell r="AR6203">
            <v>2</v>
          </cell>
        </row>
        <row r="6204">
          <cell r="B6204">
            <v>113532</v>
          </cell>
          <cell r="AR6204">
            <v>2</v>
          </cell>
        </row>
        <row r="6205">
          <cell r="B6205">
            <v>113533</v>
          </cell>
          <cell r="AR6205">
            <v>3</v>
          </cell>
        </row>
        <row r="6206">
          <cell r="B6206">
            <v>113548</v>
          </cell>
          <cell r="AR6206">
            <v>2</v>
          </cell>
        </row>
        <row r="6207">
          <cell r="B6207">
            <v>113550</v>
          </cell>
          <cell r="AR6207">
            <v>2</v>
          </cell>
        </row>
        <row r="6208">
          <cell r="B6208">
            <v>113551</v>
          </cell>
          <cell r="AR6208">
            <v>2</v>
          </cell>
        </row>
        <row r="6209">
          <cell r="B6209">
            <v>113553</v>
          </cell>
          <cell r="AR6209">
            <v>2</v>
          </cell>
        </row>
        <row r="6210">
          <cell r="B6210">
            <v>113633</v>
          </cell>
          <cell r="AR6210">
            <v>1</v>
          </cell>
        </row>
        <row r="6211">
          <cell r="B6211">
            <v>113634</v>
          </cell>
          <cell r="AR6211">
            <v>2</v>
          </cell>
        </row>
        <row r="6212">
          <cell r="B6212">
            <v>113635</v>
          </cell>
          <cell r="AR6212">
            <v>2</v>
          </cell>
        </row>
        <row r="6213">
          <cell r="B6213">
            <v>113636</v>
          </cell>
          <cell r="AR6213">
            <v>2</v>
          </cell>
        </row>
        <row r="6214">
          <cell r="B6214">
            <v>113637</v>
          </cell>
          <cell r="AR6214">
            <v>2</v>
          </cell>
        </row>
        <row r="6215">
          <cell r="B6215">
            <v>113638</v>
          </cell>
          <cell r="AR6215">
            <v>2</v>
          </cell>
        </row>
        <row r="6216">
          <cell r="B6216">
            <v>113641</v>
          </cell>
          <cell r="AR6216">
            <v>2</v>
          </cell>
        </row>
        <row r="6217">
          <cell r="B6217">
            <v>113643</v>
          </cell>
          <cell r="AR6217">
            <v>2</v>
          </cell>
        </row>
        <row r="6218">
          <cell r="B6218">
            <v>113644</v>
          </cell>
          <cell r="AR6218">
            <v>2</v>
          </cell>
        </row>
        <row r="6219">
          <cell r="B6219">
            <v>113645</v>
          </cell>
          <cell r="AR6219">
            <v>2</v>
          </cell>
        </row>
        <row r="6220">
          <cell r="B6220">
            <v>113648</v>
          </cell>
          <cell r="AR6220">
            <v>1</v>
          </cell>
        </row>
        <row r="6221">
          <cell r="B6221">
            <v>113649</v>
          </cell>
          <cell r="AR6221">
            <v>2</v>
          </cell>
        </row>
        <row r="6222">
          <cell r="B6222">
            <v>113650</v>
          </cell>
          <cell r="AR6222">
            <v>2</v>
          </cell>
        </row>
        <row r="6223">
          <cell r="B6223">
            <v>113651</v>
          </cell>
          <cell r="AR6223">
            <v>2</v>
          </cell>
        </row>
        <row r="6224">
          <cell r="B6224">
            <v>113652</v>
          </cell>
          <cell r="AR6224">
            <v>2</v>
          </cell>
        </row>
        <row r="6225">
          <cell r="B6225">
            <v>113653</v>
          </cell>
          <cell r="AR6225">
            <v>2</v>
          </cell>
        </row>
        <row r="6226">
          <cell r="B6226">
            <v>113654</v>
          </cell>
          <cell r="AR6226">
            <v>3</v>
          </cell>
        </row>
        <row r="6227">
          <cell r="B6227">
            <v>113656</v>
          </cell>
          <cell r="AR6227">
            <v>2</v>
          </cell>
        </row>
        <row r="6228">
          <cell r="B6228">
            <v>113659</v>
          </cell>
          <cell r="AR6228">
            <v>2</v>
          </cell>
        </row>
        <row r="6229">
          <cell r="B6229">
            <v>113661</v>
          </cell>
          <cell r="AR6229">
            <v>2</v>
          </cell>
        </row>
        <row r="6230">
          <cell r="B6230">
            <v>113662</v>
          </cell>
          <cell r="AR6230">
            <v>3</v>
          </cell>
        </row>
        <row r="6231">
          <cell r="B6231">
            <v>113663</v>
          </cell>
          <cell r="AR6231">
            <v>2</v>
          </cell>
        </row>
        <row r="6232">
          <cell r="B6232">
            <v>113665</v>
          </cell>
          <cell r="AR6232">
            <v>2</v>
          </cell>
        </row>
        <row r="6233">
          <cell r="B6233">
            <v>113666</v>
          </cell>
          <cell r="AR6233">
            <v>3</v>
          </cell>
        </row>
        <row r="6234">
          <cell r="B6234">
            <v>113667</v>
          </cell>
          <cell r="AR6234">
            <v>2</v>
          </cell>
        </row>
        <row r="6235">
          <cell r="B6235">
            <v>113669</v>
          </cell>
          <cell r="AR6235">
            <v>2</v>
          </cell>
        </row>
        <row r="6236">
          <cell r="B6236">
            <v>113674</v>
          </cell>
          <cell r="AR6236">
            <v>3</v>
          </cell>
        </row>
        <row r="6237">
          <cell r="B6237">
            <v>113675</v>
          </cell>
          <cell r="AR6237">
            <v>1</v>
          </cell>
        </row>
        <row r="6238">
          <cell r="B6238">
            <v>113676</v>
          </cell>
          <cell r="AR6238">
            <v>2</v>
          </cell>
        </row>
        <row r="6239">
          <cell r="B6239">
            <v>113677</v>
          </cell>
          <cell r="AR6239">
            <v>1</v>
          </cell>
        </row>
        <row r="6240">
          <cell r="B6240">
            <v>113679</v>
          </cell>
          <cell r="AR6240">
            <v>2</v>
          </cell>
        </row>
        <row r="6241">
          <cell r="B6241">
            <v>113680</v>
          </cell>
          <cell r="AR6241">
            <v>4</v>
          </cell>
        </row>
        <row r="6242">
          <cell r="B6242">
            <v>113682</v>
          </cell>
          <cell r="AR6242">
            <v>2</v>
          </cell>
        </row>
        <row r="6243">
          <cell r="B6243">
            <v>113684</v>
          </cell>
          <cell r="AR6243">
            <v>1</v>
          </cell>
        </row>
        <row r="6244">
          <cell r="B6244">
            <v>113713</v>
          </cell>
          <cell r="AR6244">
            <v>2</v>
          </cell>
        </row>
        <row r="6245">
          <cell r="B6245">
            <v>113716</v>
          </cell>
          <cell r="AR6245">
            <v>2</v>
          </cell>
        </row>
        <row r="6246">
          <cell r="B6246">
            <v>113717</v>
          </cell>
          <cell r="AR6246">
            <v>2</v>
          </cell>
        </row>
        <row r="6247">
          <cell r="B6247">
            <v>113719</v>
          </cell>
          <cell r="AR6247">
            <v>2</v>
          </cell>
        </row>
        <row r="6248">
          <cell r="B6248">
            <v>113734</v>
          </cell>
          <cell r="AR6248">
            <v>1</v>
          </cell>
        </row>
        <row r="6249">
          <cell r="B6249">
            <v>113736</v>
          </cell>
          <cell r="AR6249">
            <v>2</v>
          </cell>
        </row>
        <row r="6250">
          <cell r="B6250">
            <v>113738</v>
          </cell>
          <cell r="AR6250">
            <v>2</v>
          </cell>
        </row>
        <row r="6251">
          <cell r="B6251">
            <v>113740</v>
          </cell>
          <cell r="AR6251">
            <v>1</v>
          </cell>
        </row>
        <row r="6252">
          <cell r="B6252">
            <v>113743</v>
          </cell>
          <cell r="AR6252">
            <v>3</v>
          </cell>
        </row>
        <row r="6253">
          <cell r="B6253">
            <v>113745</v>
          </cell>
          <cell r="AR6253">
            <v>1</v>
          </cell>
        </row>
        <row r="6254">
          <cell r="B6254">
            <v>113747</v>
          </cell>
          <cell r="AR6254">
            <v>2</v>
          </cell>
        </row>
        <row r="6255">
          <cell r="B6255">
            <v>113753</v>
          </cell>
          <cell r="AR6255">
            <v>2</v>
          </cell>
        </row>
        <row r="6256">
          <cell r="B6256">
            <v>113756</v>
          </cell>
          <cell r="AR6256">
            <v>1</v>
          </cell>
        </row>
        <row r="6257">
          <cell r="B6257">
            <v>113759</v>
          </cell>
          <cell r="AR6257">
            <v>1</v>
          </cell>
        </row>
        <row r="6258">
          <cell r="B6258">
            <v>113761</v>
          </cell>
          <cell r="AR6258">
            <v>1</v>
          </cell>
        </row>
        <row r="6259">
          <cell r="B6259">
            <v>113762</v>
          </cell>
          <cell r="AR6259">
            <v>2</v>
          </cell>
        </row>
        <row r="6260">
          <cell r="B6260">
            <v>113764</v>
          </cell>
          <cell r="AR6260">
            <v>2</v>
          </cell>
        </row>
        <row r="6261">
          <cell r="B6261">
            <v>113767</v>
          </cell>
          <cell r="AR6261">
            <v>3</v>
          </cell>
        </row>
        <row r="6262">
          <cell r="B6262">
            <v>113772</v>
          </cell>
          <cell r="AR6262">
            <v>2</v>
          </cell>
        </row>
        <row r="6263">
          <cell r="B6263">
            <v>113774</v>
          </cell>
          <cell r="AR6263">
            <v>2</v>
          </cell>
        </row>
        <row r="6264">
          <cell r="B6264">
            <v>113777</v>
          </cell>
          <cell r="AR6264">
            <v>2</v>
          </cell>
        </row>
        <row r="6265">
          <cell r="B6265">
            <v>113784</v>
          </cell>
          <cell r="AR6265">
            <v>3</v>
          </cell>
        </row>
        <row r="6266">
          <cell r="B6266">
            <v>113787</v>
          </cell>
          <cell r="AR6266">
            <v>3</v>
          </cell>
        </row>
        <row r="6267">
          <cell r="B6267">
            <v>113789</v>
          </cell>
          <cell r="AR6267">
            <v>2</v>
          </cell>
        </row>
        <row r="6268">
          <cell r="B6268">
            <v>113791</v>
          </cell>
          <cell r="AR6268">
            <v>2</v>
          </cell>
        </row>
        <row r="6269">
          <cell r="B6269">
            <v>113796</v>
          </cell>
          <cell r="AR6269">
            <v>2</v>
          </cell>
        </row>
        <row r="6270">
          <cell r="B6270">
            <v>113797</v>
          </cell>
          <cell r="AR6270">
            <v>1</v>
          </cell>
        </row>
        <row r="6271">
          <cell r="B6271">
            <v>113798</v>
          </cell>
          <cell r="AR6271">
            <v>3</v>
          </cell>
        </row>
        <row r="6272">
          <cell r="B6272">
            <v>113799</v>
          </cell>
          <cell r="AR6272">
            <v>3</v>
          </cell>
        </row>
        <row r="6273">
          <cell r="B6273">
            <v>113801</v>
          </cell>
          <cell r="AR6273">
            <v>2</v>
          </cell>
        </row>
        <row r="6274">
          <cell r="B6274">
            <v>113802</v>
          </cell>
          <cell r="AR6274">
            <v>1</v>
          </cell>
        </row>
        <row r="6275">
          <cell r="B6275">
            <v>113803</v>
          </cell>
          <cell r="AR6275">
            <v>2</v>
          </cell>
        </row>
        <row r="6276">
          <cell r="B6276">
            <v>113804</v>
          </cell>
          <cell r="AR6276">
            <v>2</v>
          </cell>
        </row>
        <row r="6277">
          <cell r="B6277">
            <v>113805</v>
          </cell>
          <cell r="AR6277">
            <v>3</v>
          </cell>
        </row>
        <row r="6278">
          <cell r="B6278">
            <v>113807</v>
          </cell>
          <cell r="AR6278">
            <v>2</v>
          </cell>
        </row>
        <row r="6279">
          <cell r="B6279">
            <v>113809</v>
          </cell>
          <cell r="AR6279">
            <v>2</v>
          </cell>
        </row>
        <row r="6280">
          <cell r="B6280">
            <v>113810</v>
          </cell>
          <cell r="AR6280">
            <v>4</v>
          </cell>
        </row>
        <row r="6281">
          <cell r="B6281">
            <v>113812</v>
          </cell>
          <cell r="AR6281">
            <v>2</v>
          </cell>
        </row>
        <row r="6282">
          <cell r="B6282">
            <v>113813</v>
          </cell>
          <cell r="AR6282">
            <v>2</v>
          </cell>
        </row>
        <row r="6283">
          <cell r="B6283">
            <v>113815</v>
          </cell>
          <cell r="AR6283">
            <v>3</v>
          </cell>
        </row>
        <row r="6284">
          <cell r="B6284">
            <v>113818</v>
          </cell>
          <cell r="AR6284">
            <v>3</v>
          </cell>
        </row>
        <row r="6285">
          <cell r="B6285">
            <v>113819</v>
          </cell>
          <cell r="AR6285">
            <v>2</v>
          </cell>
        </row>
        <row r="6286">
          <cell r="B6286">
            <v>113820</v>
          </cell>
          <cell r="AR6286">
            <v>1</v>
          </cell>
        </row>
        <row r="6287">
          <cell r="B6287">
            <v>113822</v>
          </cell>
          <cell r="AR6287">
            <v>3</v>
          </cell>
        </row>
        <row r="6288">
          <cell r="B6288">
            <v>113833</v>
          </cell>
          <cell r="AR6288">
            <v>1</v>
          </cell>
        </row>
        <row r="6289">
          <cell r="B6289">
            <v>113834</v>
          </cell>
          <cell r="AR6289">
            <v>1</v>
          </cell>
        </row>
        <row r="6290">
          <cell r="B6290">
            <v>113841</v>
          </cell>
          <cell r="AR6290">
            <v>2</v>
          </cell>
        </row>
        <row r="6291">
          <cell r="B6291">
            <v>113845</v>
          </cell>
          <cell r="AR6291">
            <v>2</v>
          </cell>
        </row>
        <row r="6292">
          <cell r="B6292">
            <v>113847</v>
          </cell>
          <cell r="AR6292">
            <v>3</v>
          </cell>
        </row>
        <row r="6293">
          <cell r="B6293">
            <v>113848</v>
          </cell>
          <cell r="AR6293">
            <v>2</v>
          </cell>
        </row>
        <row r="6294">
          <cell r="B6294">
            <v>113850</v>
          </cell>
          <cell r="AR6294">
            <v>2</v>
          </cell>
        </row>
        <row r="6295">
          <cell r="B6295">
            <v>113851</v>
          </cell>
          <cell r="AR6295">
            <v>3</v>
          </cell>
        </row>
        <row r="6296">
          <cell r="B6296">
            <v>113853</v>
          </cell>
          <cell r="AR6296">
            <v>3</v>
          </cell>
        </row>
        <row r="6297">
          <cell r="B6297">
            <v>113854</v>
          </cell>
          <cell r="AR6297">
            <v>2</v>
          </cell>
        </row>
        <row r="6298">
          <cell r="B6298">
            <v>113855</v>
          </cell>
          <cell r="AR6298">
            <v>2</v>
          </cell>
        </row>
        <row r="6299">
          <cell r="B6299">
            <v>113861</v>
          </cell>
          <cell r="AR6299">
            <v>2</v>
          </cell>
        </row>
        <row r="6300">
          <cell r="B6300">
            <v>113863</v>
          </cell>
          <cell r="AR6300">
            <v>2</v>
          </cell>
        </row>
        <row r="6301">
          <cell r="B6301">
            <v>113875</v>
          </cell>
          <cell r="AR6301">
            <v>2</v>
          </cell>
        </row>
        <row r="6302">
          <cell r="B6302">
            <v>113878</v>
          </cell>
          <cell r="AR6302">
            <v>2</v>
          </cell>
        </row>
        <row r="6303">
          <cell r="B6303">
            <v>113882</v>
          </cell>
          <cell r="AR6303">
            <v>2</v>
          </cell>
        </row>
        <row r="6304">
          <cell r="B6304">
            <v>113884</v>
          </cell>
          <cell r="AR6304">
            <v>2</v>
          </cell>
        </row>
        <row r="6305">
          <cell r="B6305">
            <v>113888</v>
          </cell>
          <cell r="AR6305">
            <v>3</v>
          </cell>
        </row>
        <row r="6306">
          <cell r="B6306">
            <v>113893</v>
          </cell>
          <cell r="AR6306">
            <v>2</v>
          </cell>
        </row>
        <row r="6307">
          <cell r="B6307">
            <v>113896</v>
          </cell>
          <cell r="AR6307">
            <v>4</v>
          </cell>
        </row>
        <row r="6308">
          <cell r="B6308">
            <v>113898</v>
          </cell>
          <cell r="AR6308">
            <v>1</v>
          </cell>
        </row>
        <row r="6309">
          <cell r="B6309">
            <v>113899</v>
          </cell>
          <cell r="AR6309">
            <v>2</v>
          </cell>
        </row>
        <row r="6310">
          <cell r="B6310">
            <v>113901</v>
          </cell>
          <cell r="AR6310">
            <v>1</v>
          </cell>
        </row>
        <row r="6311">
          <cell r="B6311">
            <v>113902</v>
          </cell>
          <cell r="AR6311">
            <v>4</v>
          </cell>
        </row>
        <row r="6312">
          <cell r="B6312">
            <v>113907</v>
          </cell>
          <cell r="AR6312">
            <v>2</v>
          </cell>
        </row>
        <row r="6313">
          <cell r="B6313">
            <v>113942</v>
          </cell>
          <cell r="AR6313">
            <v>2</v>
          </cell>
        </row>
        <row r="6314">
          <cell r="B6314">
            <v>113954</v>
          </cell>
          <cell r="AR6314">
            <v>1</v>
          </cell>
        </row>
        <row r="6315">
          <cell r="B6315">
            <v>113955</v>
          </cell>
          <cell r="AR6315">
            <v>2</v>
          </cell>
        </row>
        <row r="6316">
          <cell r="B6316">
            <v>113956</v>
          </cell>
          <cell r="AR6316">
            <v>1</v>
          </cell>
        </row>
        <row r="6317">
          <cell r="B6317">
            <v>113957</v>
          </cell>
          <cell r="AR6317">
            <v>2</v>
          </cell>
        </row>
        <row r="6318">
          <cell r="B6318">
            <v>113960</v>
          </cell>
          <cell r="AR6318">
            <v>1</v>
          </cell>
        </row>
        <row r="6319">
          <cell r="B6319">
            <v>113961</v>
          </cell>
          <cell r="AR6319">
            <v>1</v>
          </cell>
        </row>
        <row r="6320">
          <cell r="B6320">
            <v>113965</v>
          </cell>
          <cell r="AR6320">
            <v>1</v>
          </cell>
        </row>
        <row r="6321">
          <cell r="B6321">
            <v>113970</v>
          </cell>
          <cell r="AR6321">
            <v>2</v>
          </cell>
        </row>
        <row r="6322">
          <cell r="B6322">
            <v>113971</v>
          </cell>
          <cell r="AR6322">
            <v>1</v>
          </cell>
        </row>
        <row r="6323">
          <cell r="B6323">
            <v>113972</v>
          </cell>
          <cell r="AR6323">
            <v>2</v>
          </cell>
        </row>
        <row r="6324">
          <cell r="B6324">
            <v>113973</v>
          </cell>
          <cell r="AR6324">
            <v>1</v>
          </cell>
        </row>
        <row r="6325">
          <cell r="B6325">
            <v>113975</v>
          </cell>
          <cell r="AR6325">
            <v>1</v>
          </cell>
        </row>
        <row r="6326">
          <cell r="B6326">
            <v>113976</v>
          </cell>
          <cell r="AR6326">
            <v>1</v>
          </cell>
        </row>
        <row r="6327">
          <cell r="B6327">
            <v>113977</v>
          </cell>
          <cell r="AR6327">
            <v>1</v>
          </cell>
        </row>
        <row r="6328">
          <cell r="B6328">
            <v>113982</v>
          </cell>
          <cell r="AR6328">
            <v>3</v>
          </cell>
        </row>
        <row r="6329">
          <cell r="B6329">
            <v>113983</v>
          </cell>
          <cell r="AR6329">
            <v>1</v>
          </cell>
        </row>
        <row r="6330">
          <cell r="B6330">
            <v>113985</v>
          </cell>
          <cell r="AR6330">
            <v>1</v>
          </cell>
        </row>
        <row r="6331">
          <cell r="B6331">
            <v>113986</v>
          </cell>
          <cell r="AR6331">
            <v>1</v>
          </cell>
        </row>
        <row r="6332">
          <cell r="B6332">
            <v>113989</v>
          </cell>
          <cell r="AR6332">
            <v>1</v>
          </cell>
        </row>
        <row r="6333">
          <cell r="B6333">
            <v>113991</v>
          </cell>
          <cell r="AR6333">
            <v>2</v>
          </cell>
        </row>
        <row r="6334">
          <cell r="B6334">
            <v>113992</v>
          </cell>
          <cell r="AR6334">
            <v>2</v>
          </cell>
        </row>
        <row r="6335">
          <cell r="B6335">
            <v>113993</v>
          </cell>
          <cell r="AR6335">
            <v>2</v>
          </cell>
        </row>
        <row r="6336">
          <cell r="B6336">
            <v>113998</v>
          </cell>
          <cell r="AR6336">
            <v>2</v>
          </cell>
        </row>
        <row r="6337">
          <cell r="B6337">
            <v>114001</v>
          </cell>
          <cell r="AR6337">
            <v>1</v>
          </cell>
        </row>
        <row r="6338">
          <cell r="B6338">
            <v>114002</v>
          </cell>
          <cell r="AR6338">
            <v>2</v>
          </cell>
        </row>
        <row r="6339">
          <cell r="B6339">
            <v>114003</v>
          </cell>
          <cell r="AR6339">
            <v>1</v>
          </cell>
        </row>
        <row r="6340">
          <cell r="B6340">
            <v>114004</v>
          </cell>
          <cell r="AR6340">
            <v>3</v>
          </cell>
        </row>
        <row r="6341">
          <cell r="B6341">
            <v>114005</v>
          </cell>
          <cell r="AR6341">
            <v>2</v>
          </cell>
        </row>
        <row r="6342">
          <cell r="B6342">
            <v>114008</v>
          </cell>
          <cell r="AR6342">
            <v>1</v>
          </cell>
        </row>
        <row r="6343">
          <cell r="B6343">
            <v>114009</v>
          </cell>
          <cell r="AR6343">
            <v>2</v>
          </cell>
        </row>
        <row r="6344">
          <cell r="B6344">
            <v>114012</v>
          </cell>
          <cell r="AR6344">
            <v>2</v>
          </cell>
        </row>
        <row r="6345">
          <cell r="B6345">
            <v>114018</v>
          </cell>
          <cell r="AR6345">
            <v>2</v>
          </cell>
        </row>
        <row r="6346">
          <cell r="B6346">
            <v>114020</v>
          </cell>
          <cell r="AR6346">
            <v>1</v>
          </cell>
        </row>
        <row r="6347">
          <cell r="B6347">
            <v>114021</v>
          </cell>
          <cell r="AR6347">
            <v>2</v>
          </cell>
        </row>
        <row r="6348">
          <cell r="B6348">
            <v>114022</v>
          </cell>
          <cell r="AR6348">
            <v>2</v>
          </cell>
        </row>
        <row r="6349">
          <cell r="B6349">
            <v>114023</v>
          </cell>
          <cell r="AR6349">
            <v>2</v>
          </cell>
        </row>
        <row r="6350">
          <cell r="B6350">
            <v>114024</v>
          </cell>
          <cell r="AR6350">
            <v>2</v>
          </cell>
        </row>
        <row r="6351">
          <cell r="B6351">
            <v>114025</v>
          </cell>
          <cell r="AR6351">
            <v>2</v>
          </cell>
        </row>
        <row r="6352">
          <cell r="B6352">
            <v>114026</v>
          </cell>
          <cell r="AR6352">
            <v>2</v>
          </cell>
        </row>
        <row r="6353">
          <cell r="B6353">
            <v>114033</v>
          </cell>
          <cell r="AR6353">
            <v>2</v>
          </cell>
        </row>
        <row r="6354">
          <cell r="B6354">
            <v>114035</v>
          </cell>
          <cell r="AR6354">
            <v>2</v>
          </cell>
        </row>
        <row r="6355">
          <cell r="B6355">
            <v>114038</v>
          </cell>
          <cell r="AR6355">
            <v>2</v>
          </cell>
        </row>
        <row r="6356">
          <cell r="B6356">
            <v>114039</v>
          </cell>
          <cell r="AR6356">
            <v>2</v>
          </cell>
        </row>
        <row r="6357">
          <cell r="B6357">
            <v>114041</v>
          </cell>
          <cell r="AR6357">
            <v>2</v>
          </cell>
        </row>
        <row r="6358">
          <cell r="B6358">
            <v>114043</v>
          </cell>
          <cell r="AR6358">
            <v>3</v>
          </cell>
        </row>
        <row r="6359">
          <cell r="B6359">
            <v>114045</v>
          </cell>
          <cell r="AR6359">
            <v>2</v>
          </cell>
        </row>
        <row r="6360">
          <cell r="B6360">
            <v>114046</v>
          </cell>
          <cell r="AR6360">
            <v>2</v>
          </cell>
        </row>
        <row r="6361">
          <cell r="B6361">
            <v>114047</v>
          </cell>
          <cell r="AR6361">
            <v>2</v>
          </cell>
        </row>
        <row r="6362">
          <cell r="B6362">
            <v>114050</v>
          </cell>
          <cell r="AR6362">
            <v>2</v>
          </cell>
        </row>
        <row r="6363">
          <cell r="B6363">
            <v>114051</v>
          </cell>
          <cell r="AR6363">
            <v>2</v>
          </cell>
        </row>
        <row r="6364">
          <cell r="B6364">
            <v>114052</v>
          </cell>
          <cell r="AR6364">
            <v>2</v>
          </cell>
        </row>
        <row r="6365">
          <cell r="B6365">
            <v>114053</v>
          </cell>
          <cell r="AR6365">
            <v>2</v>
          </cell>
        </row>
        <row r="6366">
          <cell r="B6366">
            <v>114054</v>
          </cell>
          <cell r="AR6366">
            <v>2</v>
          </cell>
        </row>
        <row r="6367">
          <cell r="B6367">
            <v>114055</v>
          </cell>
          <cell r="AR6367">
            <v>2</v>
          </cell>
        </row>
        <row r="6368">
          <cell r="B6368">
            <v>114056</v>
          </cell>
          <cell r="AR6368">
            <v>2</v>
          </cell>
        </row>
        <row r="6369">
          <cell r="B6369">
            <v>114058</v>
          </cell>
          <cell r="AR6369">
            <v>2</v>
          </cell>
        </row>
        <row r="6370">
          <cell r="B6370">
            <v>114059</v>
          </cell>
          <cell r="AR6370">
            <v>2</v>
          </cell>
        </row>
        <row r="6371">
          <cell r="B6371">
            <v>114060</v>
          </cell>
          <cell r="AR6371">
            <v>2</v>
          </cell>
        </row>
        <row r="6372">
          <cell r="B6372">
            <v>114061</v>
          </cell>
          <cell r="AR6372">
            <v>1</v>
          </cell>
        </row>
        <row r="6373">
          <cell r="B6373">
            <v>114062</v>
          </cell>
          <cell r="AR6373">
            <v>2</v>
          </cell>
        </row>
        <row r="6374">
          <cell r="B6374">
            <v>114063</v>
          </cell>
          <cell r="AR6374">
            <v>2</v>
          </cell>
        </row>
        <row r="6375">
          <cell r="B6375">
            <v>114064</v>
          </cell>
          <cell r="AR6375">
            <v>2</v>
          </cell>
        </row>
        <row r="6376">
          <cell r="B6376">
            <v>114065</v>
          </cell>
          <cell r="AR6376">
            <v>1</v>
          </cell>
        </row>
        <row r="6377">
          <cell r="B6377">
            <v>114066</v>
          </cell>
          <cell r="AR6377">
            <v>2</v>
          </cell>
        </row>
        <row r="6378">
          <cell r="B6378">
            <v>114067</v>
          </cell>
          <cell r="AR6378">
            <v>1</v>
          </cell>
        </row>
        <row r="6379">
          <cell r="B6379">
            <v>114068</v>
          </cell>
          <cell r="AR6379">
            <v>2</v>
          </cell>
        </row>
        <row r="6380">
          <cell r="B6380">
            <v>114069</v>
          </cell>
          <cell r="AR6380">
            <v>2</v>
          </cell>
        </row>
        <row r="6381">
          <cell r="B6381">
            <v>114070</v>
          </cell>
          <cell r="AR6381">
            <v>2</v>
          </cell>
        </row>
        <row r="6382">
          <cell r="B6382">
            <v>114071</v>
          </cell>
          <cell r="AR6382">
            <v>1</v>
          </cell>
        </row>
        <row r="6383">
          <cell r="B6383">
            <v>114074</v>
          </cell>
          <cell r="AR6383">
            <v>1</v>
          </cell>
        </row>
        <row r="6384">
          <cell r="B6384">
            <v>114075</v>
          </cell>
          <cell r="AR6384">
            <v>1</v>
          </cell>
        </row>
        <row r="6385">
          <cell r="B6385">
            <v>114078</v>
          </cell>
          <cell r="AR6385">
            <v>3</v>
          </cell>
        </row>
        <row r="6386">
          <cell r="B6386">
            <v>114079</v>
          </cell>
          <cell r="AR6386">
            <v>1</v>
          </cell>
        </row>
        <row r="6387">
          <cell r="B6387">
            <v>114080</v>
          </cell>
          <cell r="AR6387">
            <v>1</v>
          </cell>
        </row>
        <row r="6388">
          <cell r="B6388">
            <v>114081</v>
          </cell>
          <cell r="AR6388">
            <v>2</v>
          </cell>
        </row>
        <row r="6389">
          <cell r="B6389">
            <v>114086</v>
          </cell>
          <cell r="AR6389">
            <v>3</v>
          </cell>
        </row>
        <row r="6390">
          <cell r="B6390">
            <v>114087</v>
          </cell>
          <cell r="AR6390">
            <v>2</v>
          </cell>
        </row>
        <row r="6391">
          <cell r="B6391">
            <v>114088</v>
          </cell>
          <cell r="AR6391">
            <v>2</v>
          </cell>
        </row>
        <row r="6392">
          <cell r="B6392">
            <v>114091</v>
          </cell>
          <cell r="AR6392">
            <v>2</v>
          </cell>
        </row>
        <row r="6393">
          <cell r="B6393">
            <v>114095</v>
          </cell>
          <cell r="AR6393">
            <v>3</v>
          </cell>
        </row>
        <row r="6394">
          <cell r="B6394">
            <v>114096</v>
          </cell>
          <cell r="AR6394">
            <v>3</v>
          </cell>
        </row>
        <row r="6395">
          <cell r="B6395">
            <v>114097</v>
          </cell>
          <cell r="AR6395">
            <v>2</v>
          </cell>
        </row>
        <row r="6396">
          <cell r="B6396">
            <v>114099</v>
          </cell>
          <cell r="AR6396">
            <v>2</v>
          </cell>
        </row>
        <row r="6397">
          <cell r="B6397">
            <v>114100</v>
          </cell>
          <cell r="AR6397">
            <v>2</v>
          </cell>
        </row>
        <row r="6398">
          <cell r="B6398">
            <v>114101</v>
          </cell>
          <cell r="AR6398">
            <v>2</v>
          </cell>
        </row>
        <row r="6399">
          <cell r="B6399">
            <v>114102</v>
          </cell>
          <cell r="AR6399">
            <v>2</v>
          </cell>
        </row>
        <row r="6400">
          <cell r="B6400">
            <v>114103</v>
          </cell>
          <cell r="AR6400">
            <v>2</v>
          </cell>
        </row>
        <row r="6401">
          <cell r="B6401">
            <v>114104</v>
          </cell>
          <cell r="AR6401">
            <v>2</v>
          </cell>
        </row>
        <row r="6402">
          <cell r="B6402">
            <v>114106</v>
          </cell>
          <cell r="AR6402">
            <v>1</v>
          </cell>
        </row>
        <row r="6403">
          <cell r="B6403">
            <v>114107</v>
          </cell>
          <cell r="AR6403">
            <v>1</v>
          </cell>
        </row>
        <row r="6404">
          <cell r="B6404">
            <v>114108</v>
          </cell>
          <cell r="AR6404">
            <v>1</v>
          </cell>
        </row>
        <row r="6405">
          <cell r="B6405">
            <v>114109</v>
          </cell>
          <cell r="AR6405">
            <v>2</v>
          </cell>
        </row>
        <row r="6406">
          <cell r="B6406">
            <v>114110</v>
          </cell>
          <cell r="AR6406">
            <v>2</v>
          </cell>
        </row>
        <row r="6407">
          <cell r="B6407">
            <v>114111</v>
          </cell>
          <cell r="AR6407">
            <v>2</v>
          </cell>
        </row>
        <row r="6408">
          <cell r="B6408">
            <v>114113</v>
          </cell>
          <cell r="AR6408">
            <v>2</v>
          </cell>
        </row>
        <row r="6409">
          <cell r="B6409">
            <v>114114</v>
          </cell>
          <cell r="AR6409">
            <v>1</v>
          </cell>
        </row>
        <row r="6410">
          <cell r="B6410">
            <v>114115</v>
          </cell>
          <cell r="AR6410">
            <v>2</v>
          </cell>
        </row>
        <row r="6411">
          <cell r="B6411">
            <v>114119</v>
          </cell>
          <cell r="AR6411">
            <v>3</v>
          </cell>
        </row>
        <row r="6412">
          <cell r="B6412">
            <v>114120</v>
          </cell>
          <cell r="AR6412">
            <v>2</v>
          </cell>
        </row>
        <row r="6413">
          <cell r="B6413">
            <v>114122</v>
          </cell>
          <cell r="AR6413">
            <v>2</v>
          </cell>
        </row>
        <row r="6414">
          <cell r="B6414">
            <v>114125</v>
          </cell>
          <cell r="AR6414">
            <v>2</v>
          </cell>
        </row>
        <row r="6415">
          <cell r="B6415">
            <v>114126</v>
          </cell>
          <cell r="AR6415">
            <v>2</v>
          </cell>
        </row>
        <row r="6416">
          <cell r="B6416">
            <v>114127</v>
          </cell>
          <cell r="AR6416">
            <v>2</v>
          </cell>
        </row>
        <row r="6417">
          <cell r="B6417">
            <v>114128</v>
          </cell>
          <cell r="AR6417">
            <v>2</v>
          </cell>
        </row>
        <row r="6418">
          <cell r="B6418">
            <v>114129</v>
          </cell>
          <cell r="AR6418">
            <v>2</v>
          </cell>
        </row>
        <row r="6419">
          <cell r="B6419">
            <v>114130</v>
          </cell>
          <cell r="AR6419">
            <v>2</v>
          </cell>
        </row>
        <row r="6420">
          <cell r="B6420">
            <v>114134</v>
          </cell>
          <cell r="AR6420">
            <v>2</v>
          </cell>
        </row>
        <row r="6421">
          <cell r="B6421">
            <v>114138</v>
          </cell>
          <cell r="AR6421">
            <v>2</v>
          </cell>
        </row>
        <row r="6422">
          <cell r="B6422">
            <v>114139</v>
          </cell>
          <cell r="AR6422">
            <v>2</v>
          </cell>
        </row>
        <row r="6423">
          <cell r="B6423">
            <v>114140</v>
          </cell>
          <cell r="AR6423">
            <v>2</v>
          </cell>
        </row>
        <row r="6424">
          <cell r="B6424">
            <v>114143</v>
          </cell>
          <cell r="AR6424">
            <v>2</v>
          </cell>
        </row>
        <row r="6425">
          <cell r="B6425">
            <v>114144</v>
          </cell>
          <cell r="AR6425">
            <v>2</v>
          </cell>
        </row>
        <row r="6426">
          <cell r="B6426">
            <v>114146</v>
          </cell>
          <cell r="AR6426">
            <v>2</v>
          </cell>
        </row>
        <row r="6427">
          <cell r="B6427">
            <v>114147</v>
          </cell>
          <cell r="AR6427">
            <v>2</v>
          </cell>
        </row>
        <row r="6428">
          <cell r="B6428">
            <v>114149</v>
          </cell>
          <cell r="AR6428">
            <v>1</v>
          </cell>
        </row>
        <row r="6429">
          <cell r="B6429">
            <v>114150</v>
          </cell>
          <cell r="AR6429">
            <v>2</v>
          </cell>
        </row>
        <row r="6430">
          <cell r="B6430">
            <v>114151</v>
          </cell>
          <cell r="AR6430">
            <v>2</v>
          </cell>
        </row>
        <row r="6431">
          <cell r="B6431">
            <v>114152</v>
          </cell>
          <cell r="AR6431">
            <v>2</v>
          </cell>
        </row>
        <row r="6432">
          <cell r="B6432">
            <v>114154</v>
          </cell>
          <cell r="AR6432">
            <v>2</v>
          </cell>
        </row>
        <row r="6433">
          <cell r="B6433">
            <v>114159</v>
          </cell>
          <cell r="AR6433">
            <v>2</v>
          </cell>
        </row>
        <row r="6434">
          <cell r="B6434">
            <v>114161</v>
          </cell>
          <cell r="AR6434">
            <v>1</v>
          </cell>
        </row>
        <row r="6435">
          <cell r="B6435">
            <v>114183</v>
          </cell>
          <cell r="AR6435">
            <v>2</v>
          </cell>
        </row>
        <row r="6436">
          <cell r="B6436">
            <v>114187</v>
          </cell>
          <cell r="AR6436">
            <v>2</v>
          </cell>
        </row>
        <row r="6437">
          <cell r="B6437">
            <v>114188</v>
          </cell>
          <cell r="AR6437">
            <v>2</v>
          </cell>
        </row>
        <row r="6438">
          <cell r="B6438">
            <v>114189</v>
          </cell>
          <cell r="AR6438">
            <v>2</v>
          </cell>
        </row>
        <row r="6439">
          <cell r="B6439">
            <v>114190</v>
          </cell>
          <cell r="AR6439">
            <v>3</v>
          </cell>
        </row>
        <row r="6440">
          <cell r="B6440">
            <v>114193</v>
          </cell>
          <cell r="AR6440">
            <v>3</v>
          </cell>
        </row>
        <row r="6441">
          <cell r="B6441">
            <v>114197</v>
          </cell>
          <cell r="AR6441">
            <v>2</v>
          </cell>
        </row>
        <row r="6442">
          <cell r="B6442">
            <v>114198</v>
          </cell>
          <cell r="AR6442">
            <v>2</v>
          </cell>
        </row>
        <row r="6443">
          <cell r="B6443">
            <v>114201</v>
          </cell>
          <cell r="AR6443">
            <v>2</v>
          </cell>
        </row>
        <row r="6444">
          <cell r="B6444">
            <v>114206</v>
          </cell>
          <cell r="AR6444">
            <v>2</v>
          </cell>
        </row>
        <row r="6445">
          <cell r="B6445">
            <v>114207</v>
          </cell>
          <cell r="AR6445">
            <v>1</v>
          </cell>
        </row>
        <row r="6446">
          <cell r="B6446">
            <v>114208</v>
          </cell>
          <cell r="AR6446">
            <v>2</v>
          </cell>
        </row>
        <row r="6447">
          <cell r="B6447">
            <v>114209</v>
          </cell>
          <cell r="AR6447">
            <v>2</v>
          </cell>
        </row>
        <row r="6448">
          <cell r="B6448">
            <v>114210</v>
          </cell>
          <cell r="AR6448">
            <v>2</v>
          </cell>
        </row>
        <row r="6449">
          <cell r="B6449">
            <v>114211</v>
          </cell>
          <cell r="AR6449">
            <v>3</v>
          </cell>
        </row>
        <row r="6450">
          <cell r="B6450">
            <v>114213</v>
          </cell>
          <cell r="AR6450">
            <v>3</v>
          </cell>
        </row>
        <row r="6451">
          <cell r="B6451">
            <v>114214</v>
          </cell>
          <cell r="AR6451">
            <v>2</v>
          </cell>
        </row>
        <row r="6452">
          <cell r="B6452">
            <v>114216</v>
          </cell>
          <cell r="AR6452">
            <v>2</v>
          </cell>
        </row>
        <row r="6453">
          <cell r="B6453">
            <v>114217</v>
          </cell>
          <cell r="AR6453">
            <v>1</v>
          </cell>
        </row>
        <row r="6454">
          <cell r="B6454">
            <v>114219</v>
          </cell>
          <cell r="AR6454">
            <v>2</v>
          </cell>
        </row>
        <row r="6455">
          <cell r="B6455">
            <v>114220</v>
          </cell>
          <cell r="AR6455">
            <v>2</v>
          </cell>
        </row>
        <row r="6456">
          <cell r="B6456">
            <v>114221</v>
          </cell>
          <cell r="AR6456">
            <v>2</v>
          </cell>
        </row>
        <row r="6457">
          <cell r="B6457">
            <v>114222</v>
          </cell>
          <cell r="AR6457">
            <v>2</v>
          </cell>
        </row>
        <row r="6458">
          <cell r="B6458">
            <v>114225</v>
          </cell>
          <cell r="AR6458">
            <v>2</v>
          </cell>
        </row>
        <row r="6459">
          <cell r="B6459">
            <v>114226</v>
          </cell>
          <cell r="AR6459">
            <v>1</v>
          </cell>
        </row>
        <row r="6460">
          <cell r="B6460">
            <v>114227</v>
          </cell>
          <cell r="AR6460">
            <v>3</v>
          </cell>
        </row>
        <row r="6461">
          <cell r="B6461">
            <v>114228</v>
          </cell>
          <cell r="AR6461">
            <v>2</v>
          </cell>
        </row>
        <row r="6462">
          <cell r="B6462">
            <v>114229</v>
          </cell>
          <cell r="AR6462">
            <v>1</v>
          </cell>
        </row>
        <row r="6463">
          <cell r="B6463">
            <v>114230</v>
          </cell>
          <cell r="AR6463">
            <v>1</v>
          </cell>
        </row>
        <row r="6464">
          <cell r="B6464">
            <v>114231</v>
          </cell>
          <cell r="AR6464">
            <v>2</v>
          </cell>
        </row>
        <row r="6465">
          <cell r="B6465">
            <v>114232</v>
          </cell>
          <cell r="AR6465">
            <v>2</v>
          </cell>
        </row>
        <row r="6466">
          <cell r="B6466">
            <v>114235</v>
          </cell>
          <cell r="AR6466">
            <v>2</v>
          </cell>
        </row>
        <row r="6467">
          <cell r="B6467">
            <v>114236</v>
          </cell>
          <cell r="AR6467">
            <v>2</v>
          </cell>
        </row>
        <row r="6468">
          <cell r="B6468">
            <v>114237</v>
          </cell>
          <cell r="AR6468">
            <v>1</v>
          </cell>
        </row>
        <row r="6469">
          <cell r="B6469">
            <v>114241</v>
          </cell>
          <cell r="AR6469">
            <v>2</v>
          </cell>
        </row>
        <row r="6470">
          <cell r="B6470">
            <v>114242</v>
          </cell>
          <cell r="AR6470">
            <v>2</v>
          </cell>
        </row>
        <row r="6471">
          <cell r="B6471">
            <v>114243</v>
          </cell>
          <cell r="AR6471">
            <v>2</v>
          </cell>
        </row>
        <row r="6472">
          <cell r="B6472">
            <v>114244</v>
          </cell>
          <cell r="AR6472">
            <v>1</v>
          </cell>
        </row>
        <row r="6473">
          <cell r="B6473">
            <v>114245</v>
          </cell>
          <cell r="AR6473">
            <v>2</v>
          </cell>
        </row>
        <row r="6474">
          <cell r="B6474">
            <v>114246</v>
          </cell>
          <cell r="AR6474">
            <v>2</v>
          </cell>
        </row>
        <row r="6475">
          <cell r="B6475">
            <v>114247</v>
          </cell>
          <cell r="AR6475">
            <v>3</v>
          </cell>
        </row>
        <row r="6476">
          <cell r="B6476">
            <v>114248</v>
          </cell>
          <cell r="AR6476">
            <v>2</v>
          </cell>
        </row>
        <row r="6477">
          <cell r="B6477">
            <v>114249</v>
          </cell>
          <cell r="AR6477">
            <v>2</v>
          </cell>
        </row>
        <row r="6478">
          <cell r="B6478">
            <v>114250</v>
          </cell>
          <cell r="AR6478">
            <v>2</v>
          </cell>
        </row>
        <row r="6479">
          <cell r="B6479">
            <v>114251</v>
          </cell>
          <cell r="AR6479">
            <v>1</v>
          </cell>
        </row>
        <row r="6480">
          <cell r="B6480">
            <v>114252</v>
          </cell>
          <cell r="AR6480">
            <v>1</v>
          </cell>
        </row>
        <row r="6481">
          <cell r="B6481">
            <v>114253</v>
          </cell>
          <cell r="AR6481">
            <v>2</v>
          </cell>
        </row>
        <row r="6482">
          <cell r="B6482">
            <v>114254</v>
          </cell>
          <cell r="AR6482">
            <v>4</v>
          </cell>
        </row>
        <row r="6483">
          <cell r="B6483">
            <v>114255</v>
          </cell>
          <cell r="AR6483">
            <v>2</v>
          </cell>
        </row>
        <row r="6484">
          <cell r="B6484">
            <v>114256</v>
          </cell>
          <cell r="AR6484">
            <v>2</v>
          </cell>
        </row>
        <row r="6485">
          <cell r="B6485">
            <v>114257</v>
          </cell>
          <cell r="AR6485">
            <v>1</v>
          </cell>
        </row>
        <row r="6486">
          <cell r="B6486">
            <v>114258</v>
          </cell>
          <cell r="AR6486">
            <v>1</v>
          </cell>
        </row>
        <row r="6487">
          <cell r="B6487">
            <v>114259</v>
          </cell>
          <cell r="AR6487">
            <v>1</v>
          </cell>
        </row>
        <row r="6488">
          <cell r="B6488">
            <v>114260</v>
          </cell>
          <cell r="AR6488">
            <v>2</v>
          </cell>
        </row>
        <row r="6489">
          <cell r="B6489">
            <v>114261</v>
          </cell>
          <cell r="AR6489">
            <v>1</v>
          </cell>
        </row>
        <row r="6490">
          <cell r="B6490">
            <v>114262</v>
          </cell>
          <cell r="AR6490">
            <v>2</v>
          </cell>
        </row>
        <row r="6491">
          <cell r="B6491">
            <v>114263</v>
          </cell>
          <cell r="AR6491">
            <v>2</v>
          </cell>
        </row>
        <row r="6492">
          <cell r="B6492">
            <v>114264</v>
          </cell>
          <cell r="AR6492">
            <v>3</v>
          </cell>
        </row>
        <row r="6493">
          <cell r="B6493">
            <v>114265</v>
          </cell>
          <cell r="AR6493">
            <v>2</v>
          </cell>
        </row>
        <row r="6494">
          <cell r="B6494">
            <v>114267</v>
          </cell>
          <cell r="AR6494">
            <v>2</v>
          </cell>
        </row>
        <row r="6495">
          <cell r="B6495">
            <v>114268</v>
          </cell>
          <cell r="AR6495">
            <v>2</v>
          </cell>
        </row>
        <row r="6496">
          <cell r="B6496">
            <v>114269</v>
          </cell>
          <cell r="AR6496">
            <v>2</v>
          </cell>
        </row>
        <row r="6497">
          <cell r="B6497">
            <v>114270</v>
          </cell>
          <cell r="AR6497">
            <v>2</v>
          </cell>
        </row>
        <row r="6498">
          <cell r="B6498">
            <v>114271</v>
          </cell>
          <cell r="AR6498">
            <v>1</v>
          </cell>
        </row>
        <row r="6499">
          <cell r="B6499">
            <v>114272</v>
          </cell>
          <cell r="AR6499">
            <v>2</v>
          </cell>
        </row>
        <row r="6500">
          <cell r="B6500">
            <v>114273</v>
          </cell>
          <cell r="AR6500">
            <v>2</v>
          </cell>
        </row>
        <row r="6501">
          <cell r="B6501">
            <v>114274</v>
          </cell>
          <cell r="AR6501">
            <v>2</v>
          </cell>
        </row>
        <row r="6502">
          <cell r="B6502">
            <v>114275</v>
          </cell>
          <cell r="AR6502">
            <v>2</v>
          </cell>
        </row>
        <row r="6503">
          <cell r="B6503">
            <v>114276</v>
          </cell>
          <cell r="AR6503">
            <v>2</v>
          </cell>
        </row>
        <row r="6504">
          <cell r="B6504">
            <v>114277</v>
          </cell>
          <cell r="AR6504">
            <v>2</v>
          </cell>
        </row>
        <row r="6505">
          <cell r="B6505">
            <v>114278</v>
          </cell>
          <cell r="AR6505">
            <v>2</v>
          </cell>
        </row>
        <row r="6506">
          <cell r="B6506">
            <v>114279</v>
          </cell>
          <cell r="AR6506">
            <v>2</v>
          </cell>
        </row>
        <row r="6507">
          <cell r="B6507">
            <v>114280</v>
          </cell>
          <cell r="AR6507">
            <v>2</v>
          </cell>
        </row>
        <row r="6508">
          <cell r="B6508">
            <v>114281</v>
          </cell>
          <cell r="AR6508">
            <v>2</v>
          </cell>
        </row>
        <row r="6509">
          <cell r="B6509">
            <v>114283</v>
          </cell>
          <cell r="AR6509">
            <v>2</v>
          </cell>
        </row>
        <row r="6510">
          <cell r="B6510">
            <v>114285</v>
          </cell>
          <cell r="AR6510">
            <v>1</v>
          </cell>
        </row>
        <row r="6511">
          <cell r="B6511">
            <v>114286</v>
          </cell>
          <cell r="AR6511">
            <v>2</v>
          </cell>
        </row>
        <row r="6512">
          <cell r="B6512">
            <v>114289</v>
          </cell>
          <cell r="AR6512">
            <v>3</v>
          </cell>
        </row>
        <row r="6513">
          <cell r="B6513">
            <v>114293</v>
          </cell>
          <cell r="AR6513">
            <v>4</v>
          </cell>
        </row>
        <row r="6514">
          <cell r="B6514">
            <v>114297</v>
          </cell>
          <cell r="AR6514">
            <v>2</v>
          </cell>
        </row>
        <row r="6515">
          <cell r="B6515">
            <v>114301</v>
          </cell>
          <cell r="AR6515">
            <v>3</v>
          </cell>
        </row>
        <row r="6516">
          <cell r="B6516">
            <v>114305</v>
          </cell>
          <cell r="AR6516">
            <v>3</v>
          </cell>
        </row>
        <row r="6517">
          <cell r="B6517">
            <v>114308</v>
          </cell>
          <cell r="AR6517">
            <v>2</v>
          </cell>
        </row>
        <row r="6518">
          <cell r="B6518">
            <v>114310</v>
          </cell>
          <cell r="AR6518">
            <v>1</v>
          </cell>
        </row>
        <row r="6519">
          <cell r="B6519">
            <v>114311</v>
          </cell>
          <cell r="AR6519">
            <v>3</v>
          </cell>
        </row>
        <row r="6520">
          <cell r="B6520">
            <v>114312</v>
          </cell>
          <cell r="AR6520">
            <v>1</v>
          </cell>
        </row>
        <row r="6521">
          <cell r="B6521">
            <v>114313</v>
          </cell>
          <cell r="AR6521">
            <v>3</v>
          </cell>
        </row>
        <row r="6522">
          <cell r="B6522">
            <v>114315</v>
          </cell>
          <cell r="AR6522">
            <v>2</v>
          </cell>
        </row>
        <row r="6523">
          <cell r="B6523">
            <v>114317</v>
          </cell>
          <cell r="AR6523">
            <v>1</v>
          </cell>
        </row>
        <row r="6524">
          <cell r="B6524">
            <v>114327</v>
          </cell>
          <cell r="AR6524">
            <v>2</v>
          </cell>
        </row>
        <row r="6525">
          <cell r="B6525">
            <v>114337</v>
          </cell>
          <cell r="AR6525">
            <v>2</v>
          </cell>
        </row>
        <row r="6526">
          <cell r="B6526">
            <v>114340</v>
          </cell>
          <cell r="AR6526">
            <v>3</v>
          </cell>
        </row>
        <row r="6527">
          <cell r="B6527">
            <v>114341</v>
          </cell>
          <cell r="AR6527">
            <v>2</v>
          </cell>
        </row>
        <row r="6528">
          <cell r="B6528">
            <v>114345</v>
          </cell>
          <cell r="AR6528">
            <v>2</v>
          </cell>
        </row>
        <row r="6529">
          <cell r="B6529">
            <v>114347</v>
          </cell>
          <cell r="AR6529">
            <v>3</v>
          </cell>
        </row>
        <row r="6530">
          <cell r="B6530">
            <v>114349</v>
          </cell>
          <cell r="AR6530">
            <v>2</v>
          </cell>
        </row>
        <row r="6531">
          <cell r="B6531">
            <v>114350</v>
          </cell>
          <cell r="AR6531">
            <v>1</v>
          </cell>
        </row>
        <row r="6532">
          <cell r="B6532">
            <v>114351</v>
          </cell>
          <cell r="AR6532">
            <v>1</v>
          </cell>
        </row>
        <row r="6533">
          <cell r="B6533">
            <v>114365</v>
          </cell>
          <cell r="AR6533">
            <v>2</v>
          </cell>
        </row>
        <row r="6534">
          <cell r="B6534">
            <v>114366</v>
          </cell>
          <cell r="AR6534">
            <v>1</v>
          </cell>
        </row>
        <row r="6535">
          <cell r="B6535">
            <v>114367</v>
          </cell>
          <cell r="AR6535">
            <v>1</v>
          </cell>
        </row>
        <row r="6536">
          <cell r="B6536">
            <v>114368</v>
          </cell>
          <cell r="AR6536">
            <v>2</v>
          </cell>
        </row>
        <row r="6537">
          <cell r="B6537">
            <v>114369</v>
          </cell>
          <cell r="AR6537">
            <v>2</v>
          </cell>
        </row>
        <row r="6538">
          <cell r="B6538">
            <v>114372</v>
          </cell>
          <cell r="AR6538">
            <v>2</v>
          </cell>
        </row>
        <row r="6539">
          <cell r="B6539">
            <v>114373</v>
          </cell>
          <cell r="AR6539">
            <v>1</v>
          </cell>
        </row>
        <row r="6540">
          <cell r="B6540">
            <v>114374</v>
          </cell>
          <cell r="AR6540">
            <v>1</v>
          </cell>
        </row>
        <row r="6541">
          <cell r="B6541">
            <v>114376</v>
          </cell>
          <cell r="AR6541">
            <v>2</v>
          </cell>
        </row>
        <row r="6542">
          <cell r="B6542">
            <v>114377</v>
          </cell>
          <cell r="AR6542">
            <v>1</v>
          </cell>
        </row>
        <row r="6543">
          <cell r="B6543">
            <v>114380</v>
          </cell>
          <cell r="AR6543">
            <v>2</v>
          </cell>
        </row>
        <row r="6544">
          <cell r="B6544">
            <v>114381</v>
          </cell>
          <cell r="AR6544">
            <v>2</v>
          </cell>
        </row>
        <row r="6545">
          <cell r="B6545">
            <v>114382</v>
          </cell>
          <cell r="AR6545">
            <v>3</v>
          </cell>
        </row>
        <row r="6546">
          <cell r="B6546">
            <v>114383</v>
          </cell>
          <cell r="AR6546">
            <v>2</v>
          </cell>
        </row>
        <row r="6547">
          <cell r="B6547">
            <v>114384</v>
          </cell>
          <cell r="AR6547">
            <v>2</v>
          </cell>
        </row>
        <row r="6548">
          <cell r="B6548">
            <v>114385</v>
          </cell>
          <cell r="AR6548">
            <v>2</v>
          </cell>
        </row>
        <row r="6549">
          <cell r="B6549">
            <v>114389</v>
          </cell>
          <cell r="AR6549">
            <v>2</v>
          </cell>
        </row>
        <row r="6550">
          <cell r="B6550">
            <v>114390</v>
          </cell>
          <cell r="AR6550">
            <v>3</v>
          </cell>
        </row>
        <row r="6551">
          <cell r="B6551">
            <v>114391</v>
          </cell>
          <cell r="AR6551">
            <v>2</v>
          </cell>
        </row>
        <row r="6552">
          <cell r="B6552">
            <v>114392</v>
          </cell>
          <cell r="AR6552">
            <v>2</v>
          </cell>
        </row>
        <row r="6553">
          <cell r="B6553">
            <v>114393</v>
          </cell>
          <cell r="AR6553">
            <v>2</v>
          </cell>
        </row>
        <row r="6554">
          <cell r="B6554">
            <v>114394</v>
          </cell>
          <cell r="AR6554">
            <v>2</v>
          </cell>
        </row>
        <row r="6555">
          <cell r="B6555">
            <v>114395</v>
          </cell>
          <cell r="AR6555">
            <v>2</v>
          </cell>
        </row>
        <row r="6556">
          <cell r="B6556">
            <v>114396</v>
          </cell>
          <cell r="AR6556">
            <v>2</v>
          </cell>
        </row>
        <row r="6557">
          <cell r="B6557">
            <v>114398</v>
          </cell>
          <cell r="AR6557">
            <v>2</v>
          </cell>
        </row>
        <row r="6558">
          <cell r="B6558">
            <v>114399</v>
          </cell>
          <cell r="AR6558">
            <v>2</v>
          </cell>
        </row>
        <row r="6559">
          <cell r="B6559">
            <v>114403</v>
          </cell>
          <cell r="AR6559">
            <v>2</v>
          </cell>
        </row>
        <row r="6560">
          <cell r="B6560">
            <v>114404</v>
          </cell>
          <cell r="AR6560">
            <v>2</v>
          </cell>
        </row>
        <row r="6561">
          <cell r="B6561">
            <v>114405</v>
          </cell>
          <cell r="AR6561">
            <v>3</v>
          </cell>
        </row>
        <row r="6562">
          <cell r="B6562">
            <v>114406</v>
          </cell>
          <cell r="AR6562">
            <v>2</v>
          </cell>
        </row>
        <row r="6563">
          <cell r="B6563">
            <v>114407</v>
          </cell>
          <cell r="AR6563">
            <v>1</v>
          </cell>
        </row>
        <row r="6564">
          <cell r="B6564">
            <v>114408</v>
          </cell>
          <cell r="AR6564">
            <v>2</v>
          </cell>
        </row>
        <row r="6565">
          <cell r="B6565">
            <v>114410</v>
          </cell>
          <cell r="AR6565">
            <v>2</v>
          </cell>
        </row>
        <row r="6566">
          <cell r="B6566">
            <v>114411</v>
          </cell>
          <cell r="AR6566">
            <v>2</v>
          </cell>
        </row>
        <row r="6567">
          <cell r="B6567">
            <v>114412</v>
          </cell>
          <cell r="AR6567">
            <v>2</v>
          </cell>
        </row>
        <row r="6568">
          <cell r="B6568">
            <v>114413</v>
          </cell>
          <cell r="AR6568">
            <v>3</v>
          </cell>
        </row>
        <row r="6569">
          <cell r="B6569">
            <v>114414</v>
          </cell>
          <cell r="AR6569">
            <v>2</v>
          </cell>
        </row>
        <row r="6570">
          <cell r="B6570">
            <v>114415</v>
          </cell>
          <cell r="AR6570">
            <v>2</v>
          </cell>
        </row>
        <row r="6571">
          <cell r="B6571">
            <v>114416</v>
          </cell>
          <cell r="AR6571">
            <v>2</v>
          </cell>
        </row>
        <row r="6572">
          <cell r="B6572">
            <v>114419</v>
          </cell>
          <cell r="AR6572">
            <v>2</v>
          </cell>
        </row>
        <row r="6573">
          <cell r="B6573">
            <v>114420</v>
          </cell>
          <cell r="AR6573">
            <v>2</v>
          </cell>
        </row>
        <row r="6574">
          <cell r="B6574">
            <v>114421</v>
          </cell>
          <cell r="AR6574">
            <v>2</v>
          </cell>
        </row>
        <row r="6575">
          <cell r="B6575">
            <v>114422</v>
          </cell>
          <cell r="AR6575">
            <v>2</v>
          </cell>
        </row>
        <row r="6576">
          <cell r="B6576">
            <v>114423</v>
          </cell>
          <cell r="AR6576">
            <v>2</v>
          </cell>
        </row>
        <row r="6577">
          <cell r="B6577">
            <v>114424</v>
          </cell>
          <cell r="AR6577">
            <v>2</v>
          </cell>
        </row>
        <row r="6578">
          <cell r="B6578">
            <v>114425</v>
          </cell>
          <cell r="AR6578">
            <v>2</v>
          </cell>
        </row>
        <row r="6579">
          <cell r="B6579">
            <v>114426</v>
          </cell>
          <cell r="AR6579">
            <v>2</v>
          </cell>
        </row>
        <row r="6580">
          <cell r="B6580">
            <v>114427</v>
          </cell>
          <cell r="AR6580">
            <v>2</v>
          </cell>
        </row>
        <row r="6581">
          <cell r="B6581">
            <v>114428</v>
          </cell>
          <cell r="AR6581">
            <v>1</v>
          </cell>
        </row>
        <row r="6582">
          <cell r="B6582">
            <v>114429</v>
          </cell>
          <cell r="AR6582">
            <v>2</v>
          </cell>
        </row>
        <row r="6583">
          <cell r="B6583">
            <v>114430</v>
          </cell>
          <cell r="AR6583">
            <v>3</v>
          </cell>
        </row>
        <row r="6584">
          <cell r="B6584">
            <v>114433</v>
          </cell>
          <cell r="AR6584">
            <v>2</v>
          </cell>
        </row>
        <row r="6585">
          <cell r="B6585">
            <v>114434</v>
          </cell>
          <cell r="AR6585">
            <v>2</v>
          </cell>
        </row>
        <row r="6586">
          <cell r="B6586">
            <v>114435</v>
          </cell>
          <cell r="AR6586">
            <v>2</v>
          </cell>
        </row>
        <row r="6587">
          <cell r="B6587">
            <v>114437</v>
          </cell>
          <cell r="AR6587">
            <v>2</v>
          </cell>
        </row>
        <row r="6588">
          <cell r="B6588">
            <v>114441</v>
          </cell>
          <cell r="AR6588">
            <v>2</v>
          </cell>
        </row>
        <row r="6589">
          <cell r="B6589">
            <v>114443</v>
          </cell>
          <cell r="AR6589">
            <v>2</v>
          </cell>
        </row>
        <row r="6590">
          <cell r="B6590">
            <v>114446</v>
          </cell>
          <cell r="AR6590">
            <v>2</v>
          </cell>
        </row>
        <row r="6591">
          <cell r="B6591">
            <v>114447</v>
          </cell>
          <cell r="AR6591">
            <v>2</v>
          </cell>
        </row>
        <row r="6592">
          <cell r="B6592">
            <v>114458</v>
          </cell>
          <cell r="AR6592">
            <v>2</v>
          </cell>
        </row>
        <row r="6593">
          <cell r="B6593">
            <v>114459</v>
          </cell>
          <cell r="AR6593">
            <v>1</v>
          </cell>
        </row>
        <row r="6594">
          <cell r="B6594">
            <v>114460</v>
          </cell>
          <cell r="AR6594">
            <v>2</v>
          </cell>
        </row>
        <row r="6595">
          <cell r="B6595">
            <v>114461</v>
          </cell>
          <cell r="AR6595">
            <v>2</v>
          </cell>
        </row>
        <row r="6596">
          <cell r="B6596">
            <v>114466</v>
          </cell>
          <cell r="AR6596">
            <v>2</v>
          </cell>
        </row>
        <row r="6597">
          <cell r="B6597">
            <v>114467</v>
          </cell>
          <cell r="AR6597">
            <v>2</v>
          </cell>
        </row>
        <row r="6598">
          <cell r="B6598">
            <v>114469</v>
          </cell>
          <cell r="AR6598">
            <v>2</v>
          </cell>
        </row>
        <row r="6599">
          <cell r="B6599">
            <v>114471</v>
          </cell>
          <cell r="AR6599">
            <v>2</v>
          </cell>
        </row>
        <row r="6600">
          <cell r="B6600">
            <v>114473</v>
          </cell>
          <cell r="AR6600">
            <v>2</v>
          </cell>
        </row>
        <row r="6601">
          <cell r="B6601">
            <v>114475</v>
          </cell>
          <cell r="AR6601">
            <v>2</v>
          </cell>
        </row>
        <row r="6602">
          <cell r="B6602">
            <v>114477</v>
          </cell>
          <cell r="AR6602">
            <v>2</v>
          </cell>
        </row>
        <row r="6603">
          <cell r="B6603">
            <v>114478</v>
          </cell>
          <cell r="AR6603">
            <v>2</v>
          </cell>
        </row>
        <row r="6604">
          <cell r="B6604">
            <v>114479</v>
          </cell>
          <cell r="AR6604">
            <v>2</v>
          </cell>
        </row>
        <row r="6605">
          <cell r="B6605">
            <v>114480</v>
          </cell>
          <cell r="AR6605">
            <v>2</v>
          </cell>
        </row>
        <row r="6606">
          <cell r="B6606">
            <v>114482</v>
          </cell>
          <cell r="AR6606">
            <v>1</v>
          </cell>
        </row>
        <row r="6607">
          <cell r="B6607">
            <v>114484</v>
          </cell>
          <cell r="AR6607">
            <v>2</v>
          </cell>
        </row>
        <row r="6608">
          <cell r="B6608">
            <v>114485</v>
          </cell>
          <cell r="AR6608">
            <v>2</v>
          </cell>
        </row>
        <row r="6609">
          <cell r="B6609">
            <v>114486</v>
          </cell>
          <cell r="AR6609">
            <v>2</v>
          </cell>
        </row>
        <row r="6610">
          <cell r="B6610">
            <v>114487</v>
          </cell>
          <cell r="AR6610">
            <v>2</v>
          </cell>
        </row>
        <row r="6611">
          <cell r="B6611">
            <v>114488</v>
          </cell>
          <cell r="AR6611">
            <v>1</v>
          </cell>
        </row>
        <row r="6612">
          <cell r="B6612">
            <v>114489</v>
          </cell>
          <cell r="AR6612">
            <v>2</v>
          </cell>
        </row>
        <row r="6613">
          <cell r="B6613">
            <v>114490</v>
          </cell>
          <cell r="AR6613">
            <v>2</v>
          </cell>
        </row>
        <row r="6614">
          <cell r="B6614">
            <v>114491</v>
          </cell>
          <cell r="AR6614">
            <v>2</v>
          </cell>
        </row>
        <row r="6615">
          <cell r="B6615">
            <v>114492</v>
          </cell>
          <cell r="AR6615">
            <v>1</v>
          </cell>
        </row>
        <row r="6616">
          <cell r="B6616">
            <v>114493</v>
          </cell>
          <cell r="AR6616">
            <v>2</v>
          </cell>
        </row>
        <row r="6617">
          <cell r="B6617">
            <v>114494</v>
          </cell>
          <cell r="AR6617">
            <v>1</v>
          </cell>
        </row>
        <row r="6618">
          <cell r="B6618">
            <v>114495</v>
          </cell>
          <cell r="AR6618">
            <v>2</v>
          </cell>
        </row>
        <row r="6619">
          <cell r="B6619">
            <v>114496</v>
          </cell>
          <cell r="AR6619">
            <v>2</v>
          </cell>
        </row>
        <row r="6620">
          <cell r="B6620">
            <v>114497</v>
          </cell>
          <cell r="AR6620">
            <v>2</v>
          </cell>
        </row>
        <row r="6621">
          <cell r="B6621">
            <v>114498</v>
          </cell>
          <cell r="AR6621">
            <v>2</v>
          </cell>
        </row>
        <row r="6622">
          <cell r="B6622">
            <v>114499</v>
          </cell>
          <cell r="AR6622">
            <v>2</v>
          </cell>
        </row>
        <row r="6623">
          <cell r="B6623">
            <v>114500</v>
          </cell>
          <cell r="AR6623">
            <v>2</v>
          </cell>
        </row>
        <row r="6624">
          <cell r="B6624">
            <v>114501</v>
          </cell>
          <cell r="AR6624">
            <v>2</v>
          </cell>
        </row>
        <row r="6625">
          <cell r="B6625">
            <v>114502</v>
          </cell>
          <cell r="AR6625">
            <v>2</v>
          </cell>
        </row>
        <row r="6626">
          <cell r="B6626">
            <v>114503</v>
          </cell>
          <cell r="AR6626">
            <v>2</v>
          </cell>
        </row>
        <row r="6627">
          <cell r="B6627">
            <v>114504</v>
          </cell>
          <cell r="AR6627">
            <v>2</v>
          </cell>
        </row>
        <row r="6628">
          <cell r="B6628">
            <v>114505</v>
          </cell>
          <cell r="AR6628">
            <v>2</v>
          </cell>
        </row>
        <row r="6629">
          <cell r="B6629">
            <v>114506</v>
          </cell>
          <cell r="AR6629">
            <v>2</v>
          </cell>
        </row>
        <row r="6630">
          <cell r="B6630">
            <v>114507</v>
          </cell>
          <cell r="AR6630">
            <v>1</v>
          </cell>
        </row>
        <row r="6631">
          <cell r="B6631">
            <v>114508</v>
          </cell>
          <cell r="AR6631">
            <v>2</v>
          </cell>
        </row>
        <row r="6632">
          <cell r="B6632">
            <v>114509</v>
          </cell>
          <cell r="AR6632">
            <v>2</v>
          </cell>
        </row>
        <row r="6633">
          <cell r="B6633">
            <v>114510</v>
          </cell>
          <cell r="AR6633">
            <v>2</v>
          </cell>
        </row>
        <row r="6634">
          <cell r="B6634">
            <v>114511</v>
          </cell>
          <cell r="AR6634">
            <v>2</v>
          </cell>
        </row>
        <row r="6635">
          <cell r="B6635">
            <v>114512</v>
          </cell>
          <cell r="AR6635">
            <v>2</v>
          </cell>
        </row>
        <row r="6636">
          <cell r="B6636">
            <v>114514</v>
          </cell>
          <cell r="AR6636">
            <v>1</v>
          </cell>
        </row>
        <row r="6637">
          <cell r="B6637">
            <v>114515</v>
          </cell>
          <cell r="AR6637">
            <v>2</v>
          </cell>
        </row>
        <row r="6638">
          <cell r="B6638">
            <v>114516</v>
          </cell>
          <cell r="AR6638">
            <v>2</v>
          </cell>
        </row>
        <row r="6639">
          <cell r="B6639">
            <v>114517</v>
          </cell>
          <cell r="AR6639">
            <v>2</v>
          </cell>
        </row>
        <row r="6640">
          <cell r="B6640">
            <v>114518</v>
          </cell>
          <cell r="AR6640">
            <v>2</v>
          </cell>
        </row>
        <row r="6641">
          <cell r="B6641">
            <v>114519</v>
          </cell>
          <cell r="AR6641">
            <v>2</v>
          </cell>
        </row>
        <row r="6642">
          <cell r="B6642">
            <v>114520</v>
          </cell>
          <cell r="AR6642">
            <v>2</v>
          </cell>
        </row>
        <row r="6643">
          <cell r="B6643">
            <v>114521</v>
          </cell>
          <cell r="AR6643">
            <v>2</v>
          </cell>
        </row>
        <row r="6644">
          <cell r="B6644">
            <v>114522</v>
          </cell>
          <cell r="AR6644">
            <v>2</v>
          </cell>
        </row>
        <row r="6645">
          <cell r="B6645">
            <v>114523</v>
          </cell>
          <cell r="AR6645">
            <v>2</v>
          </cell>
        </row>
        <row r="6646">
          <cell r="B6646">
            <v>114524</v>
          </cell>
          <cell r="AR6646">
            <v>2</v>
          </cell>
        </row>
        <row r="6647">
          <cell r="B6647">
            <v>114525</v>
          </cell>
          <cell r="AR6647">
            <v>2</v>
          </cell>
        </row>
        <row r="6648">
          <cell r="B6648">
            <v>114526</v>
          </cell>
          <cell r="AR6648">
            <v>2</v>
          </cell>
        </row>
        <row r="6649">
          <cell r="B6649">
            <v>114527</v>
          </cell>
          <cell r="AR6649">
            <v>2</v>
          </cell>
        </row>
        <row r="6650">
          <cell r="B6650">
            <v>114528</v>
          </cell>
          <cell r="AR6650">
            <v>1</v>
          </cell>
        </row>
        <row r="6651">
          <cell r="B6651">
            <v>114529</v>
          </cell>
          <cell r="AR6651">
            <v>2</v>
          </cell>
        </row>
        <row r="6652">
          <cell r="B6652">
            <v>114530</v>
          </cell>
          <cell r="AR6652">
            <v>2</v>
          </cell>
        </row>
        <row r="6653">
          <cell r="B6653">
            <v>114531</v>
          </cell>
          <cell r="AR6653">
            <v>2</v>
          </cell>
        </row>
        <row r="6654">
          <cell r="B6654">
            <v>114532</v>
          </cell>
          <cell r="AR6654">
            <v>2</v>
          </cell>
        </row>
        <row r="6655">
          <cell r="B6655">
            <v>114534</v>
          </cell>
          <cell r="AR6655">
            <v>2</v>
          </cell>
        </row>
        <row r="6656">
          <cell r="B6656">
            <v>114537</v>
          </cell>
          <cell r="AR6656">
            <v>2</v>
          </cell>
        </row>
        <row r="6657">
          <cell r="B6657">
            <v>114538</v>
          </cell>
          <cell r="AR6657">
            <v>2</v>
          </cell>
        </row>
        <row r="6658">
          <cell r="B6658">
            <v>114539</v>
          </cell>
          <cell r="AR6658">
            <v>2</v>
          </cell>
        </row>
        <row r="6659">
          <cell r="B6659">
            <v>114540</v>
          </cell>
          <cell r="AR6659">
            <v>2</v>
          </cell>
        </row>
        <row r="6660">
          <cell r="B6660">
            <v>114541</v>
          </cell>
          <cell r="AR6660">
            <v>2</v>
          </cell>
        </row>
        <row r="6661">
          <cell r="B6661">
            <v>114542</v>
          </cell>
          <cell r="AR6661">
            <v>2</v>
          </cell>
        </row>
        <row r="6662">
          <cell r="B6662">
            <v>114543</v>
          </cell>
          <cell r="AR6662">
            <v>2</v>
          </cell>
        </row>
        <row r="6663">
          <cell r="B6663">
            <v>114544</v>
          </cell>
          <cell r="AR6663">
            <v>2</v>
          </cell>
        </row>
        <row r="6664">
          <cell r="B6664">
            <v>114545</v>
          </cell>
          <cell r="AR6664">
            <v>2</v>
          </cell>
        </row>
        <row r="6665">
          <cell r="B6665">
            <v>114546</v>
          </cell>
          <cell r="AR6665">
            <v>2</v>
          </cell>
        </row>
        <row r="6666">
          <cell r="B6666">
            <v>114547</v>
          </cell>
          <cell r="AR6666">
            <v>1</v>
          </cell>
        </row>
        <row r="6667">
          <cell r="B6667">
            <v>114549</v>
          </cell>
          <cell r="AR6667">
            <v>2</v>
          </cell>
        </row>
        <row r="6668">
          <cell r="B6668">
            <v>114550</v>
          </cell>
          <cell r="AR6668">
            <v>2</v>
          </cell>
        </row>
        <row r="6669">
          <cell r="B6669">
            <v>114551</v>
          </cell>
          <cell r="AR6669">
            <v>2</v>
          </cell>
        </row>
        <row r="6670">
          <cell r="B6670">
            <v>114552</v>
          </cell>
          <cell r="AR6670">
            <v>2</v>
          </cell>
        </row>
        <row r="6671">
          <cell r="B6671">
            <v>114553</v>
          </cell>
          <cell r="AR6671">
            <v>2</v>
          </cell>
        </row>
        <row r="6672">
          <cell r="B6672">
            <v>114554</v>
          </cell>
          <cell r="AR6672">
            <v>2</v>
          </cell>
        </row>
        <row r="6673">
          <cell r="B6673">
            <v>114555</v>
          </cell>
          <cell r="AR6673">
            <v>2</v>
          </cell>
        </row>
        <row r="6674">
          <cell r="B6674">
            <v>114556</v>
          </cell>
          <cell r="AR6674">
            <v>2</v>
          </cell>
        </row>
        <row r="6675">
          <cell r="B6675">
            <v>114557</v>
          </cell>
          <cell r="AR6675">
            <v>2</v>
          </cell>
        </row>
        <row r="6676">
          <cell r="B6676">
            <v>114558</v>
          </cell>
          <cell r="AR6676">
            <v>2</v>
          </cell>
        </row>
        <row r="6677">
          <cell r="B6677">
            <v>114559</v>
          </cell>
          <cell r="AR6677">
            <v>1</v>
          </cell>
        </row>
        <row r="6678">
          <cell r="B6678">
            <v>114560</v>
          </cell>
          <cell r="AR6678">
            <v>2</v>
          </cell>
        </row>
        <row r="6679">
          <cell r="B6679">
            <v>114562</v>
          </cell>
          <cell r="AR6679">
            <v>2</v>
          </cell>
        </row>
        <row r="6680">
          <cell r="B6680">
            <v>114563</v>
          </cell>
          <cell r="AR6680">
            <v>2</v>
          </cell>
        </row>
        <row r="6681">
          <cell r="B6681">
            <v>114564</v>
          </cell>
          <cell r="AR6681">
            <v>1</v>
          </cell>
        </row>
        <row r="6682">
          <cell r="B6682">
            <v>114565</v>
          </cell>
          <cell r="AR6682">
            <v>2</v>
          </cell>
        </row>
        <row r="6683">
          <cell r="B6683">
            <v>114566</v>
          </cell>
          <cell r="AR6683">
            <v>2</v>
          </cell>
        </row>
        <row r="6684">
          <cell r="B6684">
            <v>114567</v>
          </cell>
          <cell r="AR6684">
            <v>2</v>
          </cell>
        </row>
        <row r="6685">
          <cell r="B6685">
            <v>114568</v>
          </cell>
          <cell r="AR6685">
            <v>2</v>
          </cell>
        </row>
        <row r="6686">
          <cell r="B6686">
            <v>114569</v>
          </cell>
          <cell r="AR6686">
            <v>2</v>
          </cell>
        </row>
        <row r="6687">
          <cell r="B6687">
            <v>114570</v>
          </cell>
          <cell r="AR6687">
            <v>2</v>
          </cell>
        </row>
        <row r="6688">
          <cell r="B6688">
            <v>114574</v>
          </cell>
          <cell r="AR6688">
            <v>2</v>
          </cell>
        </row>
        <row r="6689">
          <cell r="B6689">
            <v>114575</v>
          </cell>
          <cell r="AR6689">
            <v>2</v>
          </cell>
        </row>
        <row r="6690">
          <cell r="B6690">
            <v>114576</v>
          </cell>
          <cell r="AR6690">
            <v>2</v>
          </cell>
        </row>
        <row r="6691">
          <cell r="B6691">
            <v>114577</v>
          </cell>
          <cell r="AR6691">
            <v>2</v>
          </cell>
        </row>
        <row r="6692">
          <cell r="B6692">
            <v>114579</v>
          </cell>
          <cell r="AR6692">
            <v>2</v>
          </cell>
        </row>
        <row r="6693">
          <cell r="B6693">
            <v>114580</v>
          </cell>
          <cell r="AR6693">
            <v>2</v>
          </cell>
        </row>
        <row r="6694">
          <cell r="B6694">
            <v>114581</v>
          </cell>
          <cell r="AR6694">
            <v>2</v>
          </cell>
        </row>
        <row r="6695">
          <cell r="B6695">
            <v>114584</v>
          </cell>
          <cell r="AR6695">
            <v>2</v>
          </cell>
        </row>
        <row r="6696">
          <cell r="B6696">
            <v>114587</v>
          </cell>
          <cell r="AR6696">
            <v>2</v>
          </cell>
        </row>
        <row r="6697">
          <cell r="B6697">
            <v>114588</v>
          </cell>
          <cell r="AR6697">
            <v>2</v>
          </cell>
        </row>
        <row r="6698">
          <cell r="B6698">
            <v>114590</v>
          </cell>
          <cell r="AR6698">
            <v>2</v>
          </cell>
        </row>
        <row r="6699">
          <cell r="B6699">
            <v>114591</v>
          </cell>
          <cell r="AR6699">
            <v>2</v>
          </cell>
        </row>
        <row r="6700">
          <cell r="B6700">
            <v>114592</v>
          </cell>
          <cell r="AR6700">
            <v>2</v>
          </cell>
        </row>
        <row r="6701">
          <cell r="B6701">
            <v>114594</v>
          </cell>
          <cell r="AR6701">
            <v>2</v>
          </cell>
        </row>
        <row r="6702">
          <cell r="B6702">
            <v>114598</v>
          </cell>
          <cell r="AR6702">
            <v>2</v>
          </cell>
        </row>
        <row r="6703">
          <cell r="B6703">
            <v>114606</v>
          </cell>
          <cell r="AR6703">
            <v>2</v>
          </cell>
        </row>
        <row r="6704">
          <cell r="B6704">
            <v>114607</v>
          </cell>
          <cell r="AR6704">
            <v>2</v>
          </cell>
        </row>
        <row r="6705">
          <cell r="B6705">
            <v>114608</v>
          </cell>
          <cell r="AR6705">
            <v>2</v>
          </cell>
        </row>
        <row r="6706">
          <cell r="B6706">
            <v>114611</v>
          </cell>
          <cell r="AR6706">
            <v>2</v>
          </cell>
        </row>
        <row r="6707">
          <cell r="B6707">
            <v>114612</v>
          </cell>
          <cell r="AR6707">
            <v>1</v>
          </cell>
        </row>
        <row r="6708">
          <cell r="B6708">
            <v>114619</v>
          </cell>
          <cell r="AR6708">
            <v>2</v>
          </cell>
        </row>
        <row r="6709">
          <cell r="B6709">
            <v>114677</v>
          </cell>
          <cell r="AR6709">
            <v>2</v>
          </cell>
        </row>
        <row r="6710">
          <cell r="B6710">
            <v>114678</v>
          </cell>
          <cell r="AR6710">
            <v>3</v>
          </cell>
        </row>
        <row r="6711">
          <cell r="B6711">
            <v>114680</v>
          </cell>
          <cell r="AR6711">
            <v>1</v>
          </cell>
        </row>
        <row r="6712">
          <cell r="B6712">
            <v>114682</v>
          </cell>
          <cell r="AR6712">
            <v>1</v>
          </cell>
        </row>
        <row r="6713">
          <cell r="B6713">
            <v>114687</v>
          </cell>
          <cell r="AR6713">
            <v>1</v>
          </cell>
        </row>
        <row r="6714">
          <cell r="B6714">
            <v>114688</v>
          </cell>
          <cell r="AR6714">
            <v>2</v>
          </cell>
        </row>
        <row r="6715">
          <cell r="B6715">
            <v>114698</v>
          </cell>
          <cell r="AR6715">
            <v>2</v>
          </cell>
        </row>
        <row r="6716">
          <cell r="B6716">
            <v>114699</v>
          </cell>
          <cell r="AR6716">
            <v>2</v>
          </cell>
        </row>
        <row r="6717">
          <cell r="B6717">
            <v>114704</v>
          </cell>
          <cell r="AR6717">
            <v>2</v>
          </cell>
        </row>
        <row r="6718">
          <cell r="B6718">
            <v>114705</v>
          </cell>
          <cell r="AR6718">
            <v>3</v>
          </cell>
        </row>
        <row r="6719">
          <cell r="B6719">
            <v>114706</v>
          </cell>
          <cell r="AR6719">
            <v>1</v>
          </cell>
        </row>
        <row r="6720">
          <cell r="B6720">
            <v>114707</v>
          </cell>
          <cell r="AR6720">
            <v>2</v>
          </cell>
        </row>
        <row r="6721">
          <cell r="B6721">
            <v>114708</v>
          </cell>
          <cell r="AR6721">
            <v>2</v>
          </cell>
        </row>
        <row r="6722">
          <cell r="B6722">
            <v>114709</v>
          </cell>
          <cell r="AR6722">
            <v>2</v>
          </cell>
        </row>
        <row r="6723">
          <cell r="B6723">
            <v>114710</v>
          </cell>
          <cell r="AR6723">
            <v>2</v>
          </cell>
        </row>
        <row r="6724">
          <cell r="B6724">
            <v>114711</v>
          </cell>
          <cell r="AR6724">
            <v>2</v>
          </cell>
        </row>
        <row r="6725">
          <cell r="B6725">
            <v>114717</v>
          </cell>
          <cell r="AR6725">
            <v>2</v>
          </cell>
        </row>
        <row r="6726">
          <cell r="B6726">
            <v>114718</v>
          </cell>
          <cell r="AR6726">
            <v>2</v>
          </cell>
        </row>
        <row r="6727">
          <cell r="B6727">
            <v>114719</v>
          </cell>
          <cell r="AR6727">
            <v>2</v>
          </cell>
        </row>
        <row r="6728">
          <cell r="B6728">
            <v>114720</v>
          </cell>
          <cell r="AR6728">
            <v>2</v>
          </cell>
        </row>
        <row r="6729">
          <cell r="B6729">
            <v>114722</v>
          </cell>
          <cell r="AR6729">
            <v>2</v>
          </cell>
        </row>
        <row r="6730">
          <cell r="B6730">
            <v>114723</v>
          </cell>
          <cell r="AR6730">
            <v>2</v>
          </cell>
        </row>
        <row r="6731">
          <cell r="B6731">
            <v>114726</v>
          </cell>
          <cell r="AR6731">
            <v>2</v>
          </cell>
        </row>
        <row r="6732">
          <cell r="B6732">
            <v>114729</v>
          </cell>
          <cell r="AR6732">
            <v>3</v>
          </cell>
        </row>
        <row r="6733">
          <cell r="B6733">
            <v>114730</v>
          </cell>
          <cell r="AR6733">
            <v>2</v>
          </cell>
        </row>
        <row r="6734">
          <cell r="B6734">
            <v>114732</v>
          </cell>
          <cell r="AR6734">
            <v>2</v>
          </cell>
        </row>
        <row r="6735">
          <cell r="B6735">
            <v>114733</v>
          </cell>
          <cell r="AR6735">
            <v>2</v>
          </cell>
        </row>
        <row r="6736">
          <cell r="B6736">
            <v>114734</v>
          </cell>
          <cell r="AR6736">
            <v>2</v>
          </cell>
        </row>
        <row r="6737">
          <cell r="B6737">
            <v>114735</v>
          </cell>
          <cell r="AR6737">
            <v>2</v>
          </cell>
        </row>
        <row r="6738">
          <cell r="B6738">
            <v>114736</v>
          </cell>
          <cell r="AR6738">
            <v>1</v>
          </cell>
        </row>
        <row r="6739">
          <cell r="B6739">
            <v>114738</v>
          </cell>
          <cell r="AR6739">
            <v>2</v>
          </cell>
        </row>
        <row r="6740">
          <cell r="B6740">
            <v>114739</v>
          </cell>
          <cell r="AR6740">
            <v>2</v>
          </cell>
        </row>
        <row r="6741">
          <cell r="B6741">
            <v>114742</v>
          </cell>
          <cell r="AR6741">
            <v>2</v>
          </cell>
        </row>
        <row r="6742">
          <cell r="B6742">
            <v>114743</v>
          </cell>
          <cell r="AR6742">
            <v>2</v>
          </cell>
        </row>
        <row r="6743">
          <cell r="B6743">
            <v>114744</v>
          </cell>
          <cell r="AR6743">
            <v>2</v>
          </cell>
        </row>
        <row r="6744">
          <cell r="B6744">
            <v>114745</v>
          </cell>
          <cell r="AR6744">
            <v>2</v>
          </cell>
        </row>
        <row r="6745">
          <cell r="B6745">
            <v>114746</v>
          </cell>
          <cell r="AR6745">
            <v>2</v>
          </cell>
        </row>
        <row r="6746">
          <cell r="B6746">
            <v>114747</v>
          </cell>
          <cell r="AR6746">
            <v>3</v>
          </cell>
        </row>
        <row r="6747">
          <cell r="B6747">
            <v>114750</v>
          </cell>
          <cell r="AR6747">
            <v>2</v>
          </cell>
        </row>
        <row r="6748">
          <cell r="B6748">
            <v>114751</v>
          </cell>
          <cell r="AR6748">
            <v>1</v>
          </cell>
        </row>
        <row r="6749">
          <cell r="B6749">
            <v>114752</v>
          </cell>
          <cell r="AR6749">
            <v>1</v>
          </cell>
        </row>
        <row r="6750">
          <cell r="B6750">
            <v>114755</v>
          </cell>
          <cell r="AR6750">
            <v>1</v>
          </cell>
        </row>
        <row r="6751">
          <cell r="B6751">
            <v>114756</v>
          </cell>
          <cell r="AR6751">
            <v>2</v>
          </cell>
        </row>
        <row r="6752">
          <cell r="B6752">
            <v>114759</v>
          </cell>
          <cell r="AR6752">
            <v>2</v>
          </cell>
        </row>
        <row r="6753">
          <cell r="B6753">
            <v>114760</v>
          </cell>
          <cell r="AR6753">
            <v>2</v>
          </cell>
        </row>
        <row r="6754">
          <cell r="B6754">
            <v>114761</v>
          </cell>
          <cell r="AR6754">
            <v>2</v>
          </cell>
        </row>
        <row r="6755">
          <cell r="B6755">
            <v>114764</v>
          </cell>
          <cell r="AR6755">
            <v>2</v>
          </cell>
        </row>
        <row r="6756">
          <cell r="B6756">
            <v>114767</v>
          </cell>
          <cell r="AR6756">
            <v>2</v>
          </cell>
        </row>
        <row r="6757">
          <cell r="B6757">
            <v>114769</v>
          </cell>
          <cell r="AR6757">
            <v>1</v>
          </cell>
        </row>
        <row r="6758">
          <cell r="B6758">
            <v>114774</v>
          </cell>
          <cell r="AR6758">
            <v>3</v>
          </cell>
        </row>
        <row r="6759">
          <cell r="B6759">
            <v>114780</v>
          </cell>
          <cell r="AR6759">
            <v>2</v>
          </cell>
        </row>
        <row r="6760">
          <cell r="B6760">
            <v>114787</v>
          </cell>
          <cell r="AR6760">
            <v>1</v>
          </cell>
        </row>
        <row r="6761">
          <cell r="B6761">
            <v>114789</v>
          </cell>
          <cell r="AR6761">
            <v>2</v>
          </cell>
        </row>
        <row r="6762">
          <cell r="B6762">
            <v>114794</v>
          </cell>
          <cell r="AR6762">
            <v>2</v>
          </cell>
        </row>
        <row r="6763">
          <cell r="B6763">
            <v>114801</v>
          </cell>
          <cell r="AR6763">
            <v>1</v>
          </cell>
        </row>
        <row r="6764">
          <cell r="B6764">
            <v>114805</v>
          </cell>
          <cell r="AR6764">
            <v>2</v>
          </cell>
        </row>
        <row r="6765">
          <cell r="B6765">
            <v>114809</v>
          </cell>
          <cell r="AR6765">
            <v>2</v>
          </cell>
        </row>
        <row r="6766">
          <cell r="B6766">
            <v>114811</v>
          </cell>
          <cell r="AR6766">
            <v>2</v>
          </cell>
        </row>
        <row r="6767">
          <cell r="B6767">
            <v>114813</v>
          </cell>
          <cell r="AR6767">
            <v>2</v>
          </cell>
        </row>
        <row r="6768">
          <cell r="B6768">
            <v>114817</v>
          </cell>
          <cell r="AR6768">
            <v>2</v>
          </cell>
        </row>
        <row r="6769">
          <cell r="B6769">
            <v>114818</v>
          </cell>
          <cell r="AR6769">
            <v>2</v>
          </cell>
        </row>
        <row r="6770">
          <cell r="B6770">
            <v>114821</v>
          </cell>
          <cell r="AR6770">
            <v>1</v>
          </cell>
        </row>
        <row r="6771">
          <cell r="B6771">
            <v>114822</v>
          </cell>
          <cell r="AR6771">
            <v>1</v>
          </cell>
        </row>
        <row r="6772">
          <cell r="B6772">
            <v>114823</v>
          </cell>
          <cell r="AR6772">
            <v>2</v>
          </cell>
        </row>
        <row r="6773">
          <cell r="B6773">
            <v>114827</v>
          </cell>
          <cell r="AR6773">
            <v>1</v>
          </cell>
        </row>
        <row r="6774">
          <cell r="B6774">
            <v>114832</v>
          </cell>
          <cell r="AR6774">
            <v>2</v>
          </cell>
        </row>
        <row r="6775">
          <cell r="B6775">
            <v>114834</v>
          </cell>
          <cell r="AR6775">
            <v>2</v>
          </cell>
        </row>
        <row r="6776">
          <cell r="B6776">
            <v>114835</v>
          </cell>
          <cell r="AR6776">
            <v>2</v>
          </cell>
        </row>
        <row r="6777">
          <cell r="B6777">
            <v>114839</v>
          </cell>
          <cell r="AR6777">
            <v>4</v>
          </cell>
        </row>
        <row r="6778">
          <cell r="B6778">
            <v>114841</v>
          </cell>
          <cell r="AR6778">
            <v>2</v>
          </cell>
        </row>
        <row r="6779">
          <cell r="B6779">
            <v>114843</v>
          </cell>
          <cell r="AR6779">
            <v>2</v>
          </cell>
        </row>
        <row r="6780">
          <cell r="B6780">
            <v>114852</v>
          </cell>
          <cell r="AR6780">
            <v>2</v>
          </cell>
        </row>
        <row r="6781">
          <cell r="B6781">
            <v>114856</v>
          </cell>
          <cell r="AR6781">
            <v>2</v>
          </cell>
        </row>
        <row r="6782">
          <cell r="B6782">
            <v>114869</v>
          </cell>
          <cell r="AR6782">
            <v>2</v>
          </cell>
        </row>
        <row r="6783">
          <cell r="B6783">
            <v>114875</v>
          </cell>
          <cell r="AR6783">
            <v>1</v>
          </cell>
        </row>
        <row r="6784">
          <cell r="B6784">
            <v>114879</v>
          </cell>
          <cell r="AR6784">
            <v>2</v>
          </cell>
        </row>
        <row r="6785">
          <cell r="B6785">
            <v>114884</v>
          </cell>
          <cell r="AR6785">
            <v>1</v>
          </cell>
        </row>
        <row r="6786">
          <cell r="B6786">
            <v>114887</v>
          </cell>
          <cell r="AR6786">
            <v>1</v>
          </cell>
        </row>
        <row r="6787">
          <cell r="B6787">
            <v>114888</v>
          </cell>
          <cell r="AR6787">
            <v>2</v>
          </cell>
        </row>
        <row r="6788">
          <cell r="B6788">
            <v>114898</v>
          </cell>
          <cell r="AR6788">
            <v>2</v>
          </cell>
        </row>
        <row r="6789">
          <cell r="B6789">
            <v>114902</v>
          </cell>
          <cell r="AR6789">
            <v>2</v>
          </cell>
        </row>
        <row r="6790">
          <cell r="B6790">
            <v>114904</v>
          </cell>
          <cell r="AR6790">
            <v>1</v>
          </cell>
        </row>
        <row r="6791">
          <cell r="B6791">
            <v>114909</v>
          </cell>
          <cell r="AR6791">
            <v>1</v>
          </cell>
        </row>
        <row r="6792">
          <cell r="B6792">
            <v>114910</v>
          </cell>
          <cell r="AR6792">
            <v>2</v>
          </cell>
        </row>
        <row r="6793">
          <cell r="B6793">
            <v>114912</v>
          </cell>
          <cell r="AR6793">
            <v>2</v>
          </cell>
        </row>
        <row r="6794">
          <cell r="B6794">
            <v>114913</v>
          </cell>
          <cell r="AR6794">
            <v>3</v>
          </cell>
        </row>
        <row r="6795">
          <cell r="B6795">
            <v>114914</v>
          </cell>
          <cell r="AR6795">
            <v>2</v>
          </cell>
        </row>
        <row r="6796">
          <cell r="B6796">
            <v>114917</v>
          </cell>
          <cell r="AR6796">
            <v>2</v>
          </cell>
        </row>
        <row r="6797">
          <cell r="B6797">
            <v>114921</v>
          </cell>
          <cell r="AR6797">
            <v>2</v>
          </cell>
        </row>
        <row r="6798">
          <cell r="B6798">
            <v>114925</v>
          </cell>
          <cell r="AR6798">
            <v>2</v>
          </cell>
        </row>
        <row r="6799">
          <cell r="B6799">
            <v>114929</v>
          </cell>
          <cell r="AR6799">
            <v>2</v>
          </cell>
        </row>
        <row r="6800">
          <cell r="B6800">
            <v>114932</v>
          </cell>
          <cell r="AR6800">
            <v>2</v>
          </cell>
        </row>
        <row r="6801">
          <cell r="B6801">
            <v>114933</v>
          </cell>
          <cell r="AR6801">
            <v>2</v>
          </cell>
        </row>
        <row r="6802">
          <cell r="B6802">
            <v>114936</v>
          </cell>
          <cell r="AR6802">
            <v>2</v>
          </cell>
        </row>
        <row r="6803">
          <cell r="B6803">
            <v>114937</v>
          </cell>
          <cell r="AR6803">
            <v>1</v>
          </cell>
        </row>
        <row r="6804">
          <cell r="B6804">
            <v>114941</v>
          </cell>
          <cell r="AR6804">
            <v>2</v>
          </cell>
        </row>
        <row r="6805">
          <cell r="B6805">
            <v>114942</v>
          </cell>
          <cell r="AR6805">
            <v>2</v>
          </cell>
        </row>
        <row r="6806">
          <cell r="B6806">
            <v>114944</v>
          </cell>
          <cell r="AR6806">
            <v>2</v>
          </cell>
        </row>
        <row r="6807">
          <cell r="B6807">
            <v>114945</v>
          </cell>
          <cell r="AR6807">
            <v>2</v>
          </cell>
        </row>
        <row r="6808">
          <cell r="B6808">
            <v>114946</v>
          </cell>
          <cell r="AR6808">
            <v>2</v>
          </cell>
        </row>
        <row r="6809">
          <cell r="B6809">
            <v>114951</v>
          </cell>
          <cell r="AR6809">
            <v>2</v>
          </cell>
        </row>
        <row r="6810">
          <cell r="B6810">
            <v>114964</v>
          </cell>
          <cell r="AR6810">
            <v>2</v>
          </cell>
        </row>
        <row r="6811">
          <cell r="B6811">
            <v>114967</v>
          </cell>
          <cell r="AR6811">
            <v>1</v>
          </cell>
        </row>
        <row r="6812">
          <cell r="B6812">
            <v>114968</v>
          </cell>
          <cell r="AR6812">
            <v>2</v>
          </cell>
        </row>
        <row r="6813">
          <cell r="B6813">
            <v>114969</v>
          </cell>
          <cell r="AR6813">
            <v>1</v>
          </cell>
        </row>
        <row r="6814">
          <cell r="B6814">
            <v>114970</v>
          </cell>
          <cell r="AR6814">
            <v>2</v>
          </cell>
        </row>
        <row r="6815">
          <cell r="B6815">
            <v>114972</v>
          </cell>
          <cell r="AR6815">
            <v>2</v>
          </cell>
        </row>
        <row r="6816">
          <cell r="B6816">
            <v>114974</v>
          </cell>
          <cell r="AR6816">
            <v>2</v>
          </cell>
        </row>
        <row r="6817">
          <cell r="B6817">
            <v>114975</v>
          </cell>
          <cell r="AR6817">
            <v>2</v>
          </cell>
        </row>
        <row r="6818">
          <cell r="B6818">
            <v>114978</v>
          </cell>
          <cell r="AR6818">
            <v>2</v>
          </cell>
        </row>
        <row r="6819">
          <cell r="B6819">
            <v>114979</v>
          </cell>
          <cell r="AR6819">
            <v>1</v>
          </cell>
        </row>
        <row r="6820">
          <cell r="B6820">
            <v>114980</v>
          </cell>
          <cell r="AR6820">
            <v>2</v>
          </cell>
        </row>
        <row r="6821">
          <cell r="B6821">
            <v>114984</v>
          </cell>
          <cell r="AR6821">
            <v>2</v>
          </cell>
        </row>
        <row r="6822">
          <cell r="B6822">
            <v>114985</v>
          </cell>
          <cell r="AR6822">
            <v>3</v>
          </cell>
        </row>
        <row r="6823">
          <cell r="B6823">
            <v>114988</v>
          </cell>
          <cell r="AR6823">
            <v>2</v>
          </cell>
        </row>
        <row r="6824">
          <cell r="B6824">
            <v>114989</v>
          </cell>
          <cell r="AR6824">
            <v>2</v>
          </cell>
        </row>
        <row r="6825">
          <cell r="B6825">
            <v>114990</v>
          </cell>
          <cell r="AR6825">
            <v>2</v>
          </cell>
        </row>
        <row r="6826">
          <cell r="B6826">
            <v>114992</v>
          </cell>
          <cell r="AR6826">
            <v>1</v>
          </cell>
        </row>
        <row r="6827">
          <cell r="B6827">
            <v>114996</v>
          </cell>
          <cell r="AR6827">
            <v>1</v>
          </cell>
        </row>
        <row r="6828">
          <cell r="B6828">
            <v>114999</v>
          </cell>
          <cell r="AR6828">
            <v>2</v>
          </cell>
        </row>
        <row r="6829">
          <cell r="B6829">
            <v>115000</v>
          </cell>
          <cell r="AR6829">
            <v>2</v>
          </cell>
        </row>
        <row r="6830">
          <cell r="B6830">
            <v>115012</v>
          </cell>
          <cell r="AR6830">
            <v>2</v>
          </cell>
        </row>
        <row r="6831">
          <cell r="B6831">
            <v>115018</v>
          </cell>
          <cell r="AR6831">
            <v>2</v>
          </cell>
        </row>
        <row r="6832">
          <cell r="B6832">
            <v>115027</v>
          </cell>
          <cell r="AR6832">
            <v>2</v>
          </cell>
        </row>
        <row r="6833">
          <cell r="B6833">
            <v>115039</v>
          </cell>
          <cell r="AR6833">
            <v>2</v>
          </cell>
        </row>
        <row r="6834">
          <cell r="B6834">
            <v>115041</v>
          </cell>
          <cell r="AR6834">
            <v>2</v>
          </cell>
        </row>
        <row r="6835">
          <cell r="B6835">
            <v>115042</v>
          </cell>
          <cell r="AR6835">
            <v>2</v>
          </cell>
        </row>
        <row r="6836">
          <cell r="B6836">
            <v>115047</v>
          </cell>
          <cell r="AR6836">
            <v>2</v>
          </cell>
        </row>
        <row r="6837">
          <cell r="B6837">
            <v>115052</v>
          </cell>
          <cell r="AR6837">
            <v>2</v>
          </cell>
        </row>
        <row r="6838">
          <cell r="B6838">
            <v>115062</v>
          </cell>
          <cell r="AR6838">
            <v>2</v>
          </cell>
        </row>
        <row r="6839">
          <cell r="B6839">
            <v>115064</v>
          </cell>
          <cell r="AR6839">
            <v>2</v>
          </cell>
        </row>
        <row r="6840">
          <cell r="B6840">
            <v>115065</v>
          </cell>
          <cell r="AR6840">
            <v>2</v>
          </cell>
        </row>
        <row r="6841">
          <cell r="B6841">
            <v>115066</v>
          </cell>
          <cell r="AR6841">
            <v>2</v>
          </cell>
        </row>
        <row r="6842">
          <cell r="B6842">
            <v>115067</v>
          </cell>
          <cell r="AR6842">
            <v>2</v>
          </cell>
        </row>
        <row r="6843">
          <cell r="B6843">
            <v>115068</v>
          </cell>
          <cell r="AR6843">
            <v>2</v>
          </cell>
        </row>
        <row r="6844">
          <cell r="B6844">
            <v>115070</v>
          </cell>
          <cell r="AR6844">
            <v>2</v>
          </cell>
        </row>
        <row r="6845">
          <cell r="B6845">
            <v>115071</v>
          </cell>
          <cell r="AR6845">
            <v>2</v>
          </cell>
        </row>
        <row r="6846">
          <cell r="B6846">
            <v>115072</v>
          </cell>
          <cell r="AR6846">
            <v>2</v>
          </cell>
        </row>
        <row r="6847">
          <cell r="B6847">
            <v>115073</v>
          </cell>
          <cell r="AR6847">
            <v>2</v>
          </cell>
        </row>
        <row r="6848">
          <cell r="B6848">
            <v>115074</v>
          </cell>
          <cell r="AR6848">
            <v>2</v>
          </cell>
        </row>
        <row r="6849">
          <cell r="B6849">
            <v>115075</v>
          </cell>
          <cell r="AR6849">
            <v>2</v>
          </cell>
        </row>
        <row r="6850">
          <cell r="B6850">
            <v>115076</v>
          </cell>
          <cell r="AR6850">
            <v>1</v>
          </cell>
        </row>
        <row r="6851">
          <cell r="B6851">
            <v>115077</v>
          </cell>
          <cell r="AR6851">
            <v>2</v>
          </cell>
        </row>
        <row r="6852">
          <cell r="B6852">
            <v>115078</v>
          </cell>
          <cell r="AR6852">
            <v>1</v>
          </cell>
        </row>
        <row r="6853">
          <cell r="B6853">
            <v>115079</v>
          </cell>
          <cell r="AR6853">
            <v>2</v>
          </cell>
        </row>
        <row r="6854">
          <cell r="B6854">
            <v>115080</v>
          </cell>
          <cell r="AR6854">
            <v>2</v>
          </cell>
        </row>
        <row r="6855">
          <cell r="B6855">
            <v>115081</v>
          </cell>
          <cell r="AR6855">
            <v>2</v>
          </cell>
        </row>
        <row r="6856">
          <cell r="B6856">
            <v>115082</v>
          </cell>
          <cell r="AR6856">
            <v>2</v>
          </cell>
        </row>
        <row r="6857">
          <cell r="B6857">
            <v>115083</v>
          </cell>
          <cell r="AR6857">
            <v>2</v>
          </cell>
        </row>
        <row r="6858">
          <cell r="B6858">
            <v>115084</v>
          </cell>
          <cell r="AR6858">
            <v>2</v>
          </cell>
        </row>
        <row r="6859">
          <cell r="B6859">
            <v>115085</v>
          </cell>
          <cell r="AR6859">
            <v>2</v>
          </cell>
        </row>
        <row r="6860">
          <cell r="B6860">
            <v>115088</v>
          </cell>
          <cell r="AR6860">
            <v>2</v>
          </cell>
        </row>
        <row r="6861">
          <cell r="B6861">
            <v>115090</v>
          </cell>
          <cell r="AR6861">
            <v>2</v>
          </cell>
        </row>
        <row r="6862">
          <cell r="B6862">
            <v>115091</v>
          </cell>
          <cell r="AR6862">
            <v>2</v>
          </cell>
        </row>
        <row r="6863">
          <cell r="B6863">
            <v>115095</v>
          </cell>
          <cell r="AR6863">
            <v>2</v>
          </cell>
        </row>
        <row r="6864">
          <cell r="B6864">
            <v>115099</v>
          </cell>
          <cell r="AR6864">
            <v>2</v>
          </cell>
        </row>
        <row r="6865">
          <cell r="B6865">
            <v>115102</v>
          </cell>
          <cell r="AR6865">
            <v>2</v>
          </cell>
        </row>
        <row r="6866">
          <cell r="B6866">
            <v>115103</v>
          </cell>
          <cell r="AR6866">
            <v>2</v>
          </cell>
        </row>
        <row r="6867">
          <cell r="B6867">
            <v>115107</v>
          </cell>
          <cell r="AR6867">
            <v>2</v>
          </cell>
        </row>
        <row r="6868">
          <cell r="B6868">
            <v>115108</v>
          </cell>
          <cell r="AR6868">
            <v>2</v>
          </cell>
        </row>
        <row r="6869">
          <cell r="B6869">
            <v>115110</v>
          </cell>
          <cell r="AR6869">
            <v>2</v>
          </cell>
        </row>
        <row r="6870">
          <cell r="B6870">
            <v>115111</v>
          </cell>
          <cell r="AR6870">
            <v>2</v>
          </cell>
        </row>
        <row r="6871">
          <cell r="B6871">
            <v>115112</v>
          </cell>
          <cell r="AR6871">
            <v>2</v>
          </cell>
        </row>
        <row r="6872">
          <cell r="B6872">
            <v>115113</v>
          </cell>
          <cell r="AR6872">
            <v>2</v>
          </cell>
        </row>
        <row r="6873">
          <cell r="B6873">
            <v>115114</v>
          </cell>
          <cell r="AR6873">
            <v>2</v>
          </cell>
        </row>
        <row r="6874">
          <cell r="B6874">
            <v>115115</v>
          </cell>
          <cell r="AR6874">
            <v>2</v>
          </cell>
        </row>
        <row r="6875">
          <cell r="B6875">
            <v>115118</v>
          </cell>
          <cell r="AR6875">
            <v>4</v>
          </cell>
        </row>
        <row r="6876">
          <cell r="B6876">
            <v>115119</v>
          </cell>
          <cell r="AR6876">
            <v>2</v>
          </cell>
        </row>
        <row r="6877">
          <cell r="B6877">
            <v>115120</v>
          </cell>
          <cell r="AR6877">
            <v>2</v>
          </cell>
        </row>
        <row r="6878">
          <cell r="B6878">
            <v>115122</v>
          </cell>
          <cell r="AR6878">
            <v>2</v>
          </cell>
        </row>
        <row r="6879">
          <cell r="B6879">
            <v>115123</v>
          </cell>
          <cell r="AR6879">
            <v>3</v>
          </cell>
        </row>
        <row r="6880">
          <cell r="B6880">
            <v>115124</v>
          </cell>
          <cell r="AR6880">
            <v>3</v>
          </cell>
        </row>
        <row r="6881">
          <cell r="B6881">
            <v>115125</v>
          </cell>
          <cell r="AR6881">
            <v>3</v>
          </cell>
        </row>
        <row r="6882">
          <cell r="B6882">
            <v>115126</v>
          </cell>
          <cell r="AR6882">
            <v>2</v>
          </cell>
        </row>
        <row r="6883">
          <cell r="B6883">
            <v>115127</v>
          </cell>
          <cell r="AR6883">
            <v>2</v>
          </cell>
        </row>
        <row r="6884">
          <cell r="B6884">
            <v>115129</v>
          </cell>
          <cell r="AR6884">
            <v>2</v>
          </cell>
        </row>
        <row r="6885">
          <cell r="B6885">
            <v>115130</v>
          </cell>
          <cell r="AR6885">
            <v>2</v>
          </cell>
        </row>
        <row r="6886">
          <cell r="B6886">
            <v>115132</v>
          </cell>
          <cell r="AR6886">
            <v>2</v>
          </cell>
        </row>
        <row r="6887">
          <cell r="B6887">
            <v>115137</v>
          </cell>
          <cell r="AR6887">
            <v>2</v>
          </cell>
        </row>
        <row r="6888">
          <cell r="B6888">
            <v>115138</v>
          </cell>
          <cell r="AR6888">
            <v>1</v>
          </cell>
        </row>
        <row r="6889">
          <cell r="B6889">
            <v>115139</v>
          </cell>
          <cell r="AR6889">
            <v>2</v>
          </cell>
        </row>
        <row r="6890">
          <cell r="B6890">
            <v>115141</v>
          </cell>
          <cell r="AR6890">
            <v>2</v>
          </cell>
        </row>
        <row r="6891">
          <cell r="B6891">
            <v>115144</v>
          </cell>
          <cell r="AR6891">
            <v>2</v>
          </cell>
        </row>
        <row r="6892">
          <cell r="B6892">
            <v>115145</v>
          </cell>
          <cell r="AR6892">
            <v>2</v>
          </cell>
        </row>
        <row r="6893">
          <cell r="B6893">
            <v>115151</v>
          </cell>
          <cell r="AR6893">
            <v>2</v>
          </cell>
        </row>
        <row r="6894">
          <cell r="B6894">
            <v>115154</v>
          </cell>
          <cell r="AR6894">
            <v>2</v>
          </cell>
        </row>
        <row r="6895">
          <cell r="B6895">
            <v>115155</v>
          </cell>
          <cell r="AR6895">
            <v>2</v>
          </cell>
        </row>
        <row r="6896">
          <cell r="B6896">
            <v>115156</v>
          </cell>
          <cell r="AR6896">
            <v>2</v>
          </cell>
        </row>
        <row r="6897">
          <cell r="B6897">
            <v>115157</v>
          </cell>
          <cell r="AR6897">
            <v>1</v>
          </cell>
        </row>
        <row r="6898">
          <cell r="B6898">
            <v>115159</v>
          </cell>
          <cell r="AR6898">
            <v>2</v>
          </cell>
        </row>
        <row r="6899">
          <cell r="B6899">
            <v>115160</v>
          </cell>
          <cell r="AR6899">
            <v>2</v>
          </cell>
        </row>
        <row r="6900">
          <cell r="B6900">
            <v>115164</v>
          </cell>
          <cell r="AR6900">
            <v>1</v>
          </cell>
        </row>
        <row r="6901">
          <cell r="B6901">
            <v>115166</v>
          </cell>
          <cell r="AR6901">
            <v>3</v>
          </cell>
        </row>
        <row r="6902">
          <cell r="B6902">
            <v>115167</v>
          </cell>
          <cell r="AR6902">
            <v>1</v>
          </cell>
        </row>
        <row r="6903">
          <cell r="B6903">
            <v>115170</v>
          </cell>
          <cell r="AR6903">
            <v>2</v>
          </cell>
        </row>
        <row r="6904">
          <cell r="B6904">
            <v>115175</v>
          </cell>
          <cell r="AR6904">
            <v>2</v>
          </cell>
        </row>
        <row r="6905">
          <cell r="B6905">
            <v>115176</v>
          </cell>
          <cell r="AR6905">
            <v>3</v>
          </cell>
        </row>
        <row r="6906">
          <cell r="B6906">
            <v>115177</v>
          </cell>
          <cell r="AR6906">
            <v>2</v>
          </cell>
        </row>
        <row r="6907">
          <cell r="B6907">
            <v>115178</v>
          </cell>
          <cell r="AR6907">
            <v>2</v>
          </cell>
        </row>
        <row r="6908">
          <cell r="B6908">
            <v>115179</v>
          </cell>
          <cell r="AR6908">
            <v>2</v>
          </cell>
        </row>
        <row r="6909">
          <cell r="B6909">
            <v>115181</v>
          </cell>
          <cell r="AR6909">
            <v>2</v>
          </cell>
        </row>
        <row r="6910">
          <cell r="B6910">
            <v>115182</v>
          </cell>
          <cell r="AR6910">
            <v>3</v>
          </cell>
        </row>
        <row r="6911">
          <cell r="B6911">
            <v>115183</v>
          </cell>
          <cell r="AR6911">
            <v>1</v>
          </cell>
        </row>
        <row r="6912">
          <cell r="B6912">
            <v>115184</v>
          </cell>
          <cell r="AR6912">
            <v>1</v>
          </cell>
        </row>
        <row r="6913">
          <cell r="B6913">
            <v>115187</v>
          </cell>
          <cell r="AR6913">
            <v>2</v>
          </cell>
        </row>
        <row r="6914">
          <cell r="B6914">
            <v>115188</v>
          </cell>
          <cell r="AR6914">
            <v>2</v>
          </cell>
        </row>
        <row r="6915">
          <cell r="B6915">
            <v>115189</v>
          </cell>
          <cell r="AR6915">
            <v>2</v>
          </cell>
        </row>
        <row r="6916">
          <cell r="B6916">
            <v>115191</v>
          </cell>
          <cell r="AR6916">
            <v>2</v>
          </cell>
        </row>
        <row r="6917">
          <cell r="B6917">
            <v>115192</v>
          </cell>
          <cell r="AR6917">
            <v>2</v>
          </cell>
        </row>
        <row r="6918">
          <cell r="B6918">
            <v>115193</v>
          </cell>
          <cell r="AR6918">
            <v>2</v>
          </cell>
        </row>
        <row r="6919">
          <cell r="B6919">
            <v>115194</v>
          </cell>
          <cell r="AR6919">
            <v>2</v>
          </cell>
        </row>
        <row r="6920">
          <cell r="B6920">
            <v>115195</v>
          </cell>
          <cell r="AR6920">
            <v>2</v>
          </cell>
        </row>
        <row r="6921">
          <cell r="B6921">
            <v>115197</v>
          </cell>
          <cell r="AR6921">
            <v>2</v>
          </cell>
        </row>
        <row r="6922">
          <cell r="B6922">
            <v>115198</v>
          </cell>
          <cell r="AR6922">
            <v>2</v>
          </cell>
        </row>
        <row r="6923">
          <cell r="B6923">
            <v>115199</v>
          </cell>
          <cell r="AR6923">
            <v>2</v>
          </cell>
        </row>
        <row r="6924">
          <cell r="B6924">
            <v>115200</v>
          </cell>
          <cell r="AR6924">
            <v>2</v>
          </cell>
        </row>
        <row r="6925">
          <cell r="B6925">
            <v>115201</v>
          </cell>
          <cell r="AR6925">
            <v>2</v>
          </cell>
        </row>
        <row r="6926">
          <cell r="B6926">
            <v>115202</v>
          </cell>
          <cell r="AR6926">
            <v>2</v>
          </cell>
        </row>
        <row r="6927">
          <cell r="B6927">
            <v>115203</v>
          </cell>
          <cell r="AR6927">
            <v>2</v>
          </cell>
        </row>
        <row r="6928">
          <cell r="B6928">
            <v>115204</v>
          </cell>
          <cell r="AR6928">
            <v>2</v>
          </cell>
        </row>
        <row r="6929">
          <cell r="B6929">
            <v>115237</v>
          </cell>
          <cell r="AR6929">
            <v>2</v>
          </cell>
        </row>
        <row r="6930">
          <cell r="B6930">
            <v>115238</v>
          </cell>
          <cell r="AR6930">
            <v>2</v>
          </cell>
        </row>
        <row r="6931">
          <cell r="B6931">
            <v>115239</v>
          </cell>
          <cell r="AR6931">
            <v>2</v>
          </cell>
        </row>
        <row r="6932">
          <cell r="B6932">
            <v>115240</v>
          </cell>
          <cell r="AR6932">
            <v>2</v>
          </cell>
        </row>
        <row r="6933">
          <cell r="B6933">
            <v>115244</v>
          </cell>
          <cell r="AR6933">
            <v>2</v>
          </cell>
        </row>
        <row r="6934">
          <cell r="B6934">
            <v>115256</v>
          </cell>
          <cell r="AR6934">
            <v>2</v>
          </cell>
        </row>
        <row r="6935">
          <cell r="B6935">
            <v>115260</v>
          </cell>
          <cell r="AR6935">
            <v>2</v>
          </cell>
        </row>
        <row r="6936">
          <cell r="B6936">
            <v>115261</v>
          </cell>
          <cell r="AR6936">
            <v>1</v>
          </cell>
        </row>
        <row r="6937">
          <cell r="B6937">
            <v>115264</v>
          </cell>
          <cell r="AR6937">
            <v>2</v>
          </cell>
        </row>
        <row r="6938">
          <cell r="B6938">
            <v>115266</v>
          </cell>
          <cell r="AR6938">
            <v>2</v>
          </cell>
        </row>
        <row r="6939">
          <cell r="B6939">
            <v>115268</v>
          </cell>
          <cell r="AR6939">
            <v>2</v>
          </cell>
        </row>
        <row r="6940">
          <cell r="B6940">
            <v>115269</v>
          </cell>
          <cell r="AR6940">
            <v>3</v>
          </cell>
        </row>
        <row r="6941">
          <cell r="B6941">
            <v>115276</v>
          </cell>
          <cell r="AR6941">
            <v>1</v>
          </cell>
        </row>
        <row r="6942">
          <cell r="B6942">
            <v>115281</v>
          </cell>
          <cell r="AR6942">
            <v>2</v>
          </cell>
        </row>
        <row r="6943">
          <cell r="B6943">
            <v>115282</v>
          </cell>
          <cell r="AR6943">
            <v>3</v>
          </cell>
        </row>
        <row r="6944">
          <cell r="B6944">
            <v>115286</v>
          </cell>
          <cell r="AR6944">
            <v>4</v>
          </cell>
        </row>
        <row r="6945">
          <cell r="B6945">
            <v>115288</v>
          </cell>
          <cell r="AR6945">
            <v>2</v>
          </cell>
        </row>
        <row r="6946">
          <cell r="B6946">
            <v>115289</v>
          </cell>
          <cell r="AR6946">
            <v>3</v>
          </cell>
        </row>
        <row r="6947">
          <cell r="B6947">
            <v>115292</v>
          </cell>
          <cell r="AR6947">
            <v>2</v>
          </cell>
        </row>
        <row r="6948">
          <cell r="B6948">
            <v>115295</v>
          </cell>
          <cell r="AR6948">
            <v>2</v>
          </cell>
        </row>
        <row r="6949">
          <cell r="B6949">
            <v>115297</v>
          </cell>
          <cell r="AR6949">
            <v>1</v>
          </cell>
        </row>
        <row r="6950">
          <cell r="B6950">
            <v>115298</v>
          </cell>
          <cell r="AR6950">
            <v>2</v>
          </cell>
        </row>
        <row r="6951">
          <cell r="B6951">
            <v>115299</v>
          </cell>
          <cell r="AR6951">
            <v>2</v>
          </cell>
        </row>
        <row r="6952">
          <cell r="B6952">
            <v>115300</v>
          </cell>
          <cell r="AR6952">
            <v>2</v>
          </cell>
        </row>
        <row r="6953">
          <cell r="B6953">
            <v>115301</v>
          </cell>
          <cell r="AR6953">
            <v>2</v>
          </cell>
        </row>
        <row r="6954">
          <cell r="B6954">
            <v>115305</v>
          </cell>
          <cell r="AR6954">
            <v>2</v>
          </cell>
        </row>
        <row r="6955">
          <cell r="B6955">
            <v>115307</v>
          </cell>
          <cell r="AR6955">
            <v>1</v>
          </cell>
        </row>
        <row r="6956">
          <cell r="B6956">
            <v>115309</v>
          </cell>
          <cell r="AR6956">
            <v>2</v>
          </cell>
        </row>
        <row r="6957">
          <cell r="B6957">
            <v>115310</v>
          </cell>
          <cell r="AR6957">
            <v>2</v>
          </cell>
        </row>
        <row r="6958">
          <cell r="B6958">
            <v>115311</v>
          </cell>
          <cell r="AR6958">
            <v>2</v>
          </cell>
        </row>
        <row r="6959">
          <cell r="B6959">
            <v>115312</v>
          </cell>
          <cell r="AR6959">
            <v>2</v>
          </cell>
        </row>
        <row r="6960">
          <cell r="B6960">
            <v>115313</v>
          </cell>
          <cell r="AR6960">
            <v>2</v>
          </cell>
        </row>
        <row r="6961">
          <cell r="B6961">
            <v>115314</v>
          </cell>
          <cell r="AR6961">
            <v>2</v>
          </cell>
        </row>
        <row r="6962">
          <cell r="B6962">
            <v>115322</v>
          </cell>
          <cell r="AR6962">
            <v>1</v>
          </cell>
        </row>
        <row r="6963">
          <cell r="B6963">
            <v>115382</v>
          </cell>
          <cell r="AR6963">
            <v>2</v>
          </cell>
        </row>
        <row r="6964">
          <cell r="B6964">
            <v>115450</v>
          </cell>
          <cell r="AR6964">
            <v>1</v>
          </cell>
        </row>
        <row r="6965">
          <cell r="B6965">
            <v>115457</v>
          </cell>
          <cell r="AR6965">
            <v>2</v>
          </cell>
        </row>
        <row r="6966">
          <cell r="B6966">
            <v>115464</v>
          </cell>
          <cell r="AR6966">
            <v>2</v>
          </cell>
        </row>
        <row r="6967">
          <cell r="B6967">
            <v>115466</v>
          </cell>
          <cell r="AR6967">
            <v>2</v>
          </cell>
        </row>
        <row r="6968">
          <cell r="B6968">
            <v>115469</v>
          </cell>
          <cell r="AR6968">
            <v>1</v>
          </cell>
        </row>
        <row r="6969">
          <cell r="B6969">
            <v>115471</v>
          </cell>
          <cell r="AR6969">
            <v>1</v>
          </cell>
        </row>
        <row r="6970">
          <cell r="B6970">
            <v>115475</v>
          </cell>
          <cell r="AR6970">
            <v>2</v>
          </cell>
        </row>
        <row r="6971">
          <cell r="B6971">
            <v>115481</v>
          </cell>
          <cell r="AR6971">
            <v>3</v>
          </cell>
        </row>
        <row r="6972">
          <cell r="B6972">
            <v>115482</v>
          </cell>
          <cell r="AR6972">
            <v>2</v>
          </cell>
        </row>
        <row r="6973">
          <cell r="B6973">
            <v>115483</v>
          </cell>
          <cell r="AR6973">
            <v>2</v>
          </cell>
        </row>
        <row r="6974">
          <cell r="B6974">
            <v>115484</v>
          </cell>
          <cell r="AR6974">
            <v>3</v>
          </cell>
        </row>
        <row r="6975">
          <cell r="B6975">
            <v>115486</v>
          </cell>
          <cell r="AR6975">
            <v>2</v>
          </cell>
        </row>
        <row r="6976">
          <cell r="B6976">
            <v>115487</v>
          </cell>
          <cell r="AR6976">
            <v>2</v>
          </cell>
        </row>
        <row r="6977">
          <cell r="B6977">
            <v>115491</v>
          </cell>
          <cell r="AR6977">
            <v>2</v>
          </cell>
        </row>
        <row r="6978">
          <cell r="B6978">
            <v>115492</v>
          </cell>
          <cell r="AR6978">
            <v>2</v>
          </cell>
        </row>
        <row r="6979">
          <cell r="B6979">
            <v>115494</v>
          </cell>
          <cell r="AR6979">
            <v>2</v>
          </cell>
        </row>
        <row r="6980">
          <cell r="B6980">
            <v>115495</v>
          </cell>
          <cell r="AR6980">
            <v>2</v>
          </cell>
        </row>
        <row r="6981">
          <cell r="B6981">
            <v>115496</v>
          </cell>
          <cell r="AR6981">
            <v>2</v>
          </cell>
        </row>
        <row r="6982">
          <cell r="B6982">
            <v>115498</v>
          </cell>
          <cell r="AR6982">
            <v>2</v>
          </cell>
        </row>
        <row r="6983">
          <cell r="B6983">
            <v>115499</v>
          </cell>
          <cell r="AR6983">
            <v>2</v>
          </cell>
        </row>
        <row r="6984">
          <cell r="B6984">
            <v>115500</v>
          </cell>
          <cell r="AR6984">
            <v>2</v>
          </cell>
        </row>
        <row r="6985">
          <cell r="B6985">
            <v>115501</v>
          </cell>
          <cell r="AR6985">
            <v>2</v>
          </cell>
        </row>
        <row r="6986">
          <cell r="B6986">
            <v>115502</v>
          </cell>
          <cell r="AR6986">
            <v>2</v>
          </cell>
        </row>
        <row r="6987">
          <cell r="B6987">
            <v>115504</v>
          </cell>
          <cell r="AR6987">
            <v>2</v>
          </cell>
        </row>
        <row r="6988">
          <cell r="B6988">
            <v>115505</v>
          </cell>
          <cell r="AR6988">
            <v>1</v>
          </cell>
        </row>
        <row r="6989">
          <cell r="B6989">
            <v>115507</v>
          </cell>
          <cell r="AR6989">
            <v>2</v>
          </cell>
        </row>
        <row r="6990">
          <cell r="B6990">
            <v>115509</v>
          </cell>
          <cell r="AR6990">
            <v>2</v>
          </cell>
        </row>
        <row r="6991">
          <cell r="B6991">
            <v>115510</v>
          </cell>
          <cell r="AR6991">
            <v>2</v>
          </cell>
        </row>
        <row r="6992">
          <cell r="B6992">
            <v>115511</v>
          </cell>
          <cell r="AR6992">
            <v>2</v>
          </cell>
        </row>
        <row r="6993">
          <cell r="B6993">
            <v>115512</v>
          </cell>
          <cell r="AR6993">
            <v>2</v>
          </cell>
        </row>
        <row r="6994">
          <cell r="B6994">
            <v>115515</v>
          </cell>
          <cell r="AR6994">
            <v>1</v>
          </cell>
        </row>
        <row r="6995">
          <cell r="B6995">
            <v>115518</v>
          </cell>
          <cell r="AR6995">
            <v>4</v>
          </cell>
        </row>
        <row r="6996">
          <cell r="B6996">
            <v>115519</v>
          </cell>
          <cell r="AR6996">
            <v>2</v>
          </cell>
        </row>
        <row r="6997">
          <cell r="B6997">
            <v>115520</v>
          </cell>
          <cell r="AR6997">
            <v>2</v>
          </cell>
        </row>
        <row r="6998">
          <cell r="B6998">
            <v>115521</v>
          </cell>
          <cell r="AR6998">
            <v>2</v>
          </cell>
        </row>
        <row r="6999">
          <cell r="B6999">
            <v>115522</v>
          </cell>
          <cell r="AR6999">
            <v>2</v>
          </cell>
        </row>
        <row r="7000">
          <cell r="B7000">
            <v>115523</v>
          </cell>
          <cell r="AR7000">
            <v>1</v>
          </cell>
        </row>
        <row r="7001">
          <cell r="B7001">
            <v>115525</v>
          </cell>
          <cell r="AR7001">
            <v>1</v>
          </cell>
        </row>
        <row r="7002">
          <cell r="B7002">
            <v>115526</v>
          </cell>
          <cell r="AR7002">
            <v>3</v>
          </cell>
        </row>
        <row r="7003">
          <cell r="B7003">
            <v>115529</v>
          </cell>
          <cell r="AR7003">
            <v>2</v>
          </cell>
        </row>
        <row r="7004">
          <cell r="B7004">
            <v>115531</v>
          </cell>
          <cell r="AR7004">
            <v>2</v>
          </cell>
        </row>
        <row r="7005">
          <cell r="B7005">
            <v>115533</v>
          </cell>
          <cell r="AR7005">
            <v>2</v>
          </cell>
        </row>
        <row r="7006">
          <cell r="B7006">
            <v>115534</v>
          </cell>
          <cell r="AR7006">
            <v>2</v>
          </cell>
        </row>
        <row r="7007">
          <cell r="B7007">
            <v>115535</v>
          </cell>
          <cell r="AR7007">
            <v>2</v>
          </cell>
        </row>
        <row r="7008">
          <cell r="B7008">
            <v>115536</v>
          </cell>
          <cell r="AR7008">
            <v>2</v>
          </cell>
        </row>
        <row r="7009">
          <cell r="B7009">
            <v>115538</v>
          </cell>
          <cell r="AR7009">
            <v>1</v>
          </cell>
        </row>
        <row r="7010">
          <cell r="B7010">
            <v>115539</v>
          </cell>
          <cell r="AR7010">
            <v>3</v>
          </cell>
        </row>
        <row r="7011">
          <cell r="B7011">
            <v>115540</v>
          </cell>
          <cell r="AR7011">
            <v>2</v>
          </cell>
        </row>
        <row r="7012">
          <cell r="B7012">
            <v>115541</v>
          </cell>
          <cell r="AR7012">
            <v>2</v>
          </cell>
        </row>
        <row r="7013">
          <cell r="B7013">
            <v>115543</v>
          </cell>
          <cell r="AR7013">
            <v>1</v>
          </cell>
        </row>
        <row r="7014">
          <cell r="B7014">
            <v>115544</v>
          </cell>
          <cell r="AR7014">
            <v>2</v>
          </cell>
        </row>
        <row r="7015">
          <cell r="B7015">
            <v>115545</v>
          </cell>
          <cell r="AR7015">
            <v>2</v>
          </cell>
        </row>
        <row r="7016">
          <cell r="B7016">
            <v>115547</v>
          </cell>
          <cell r="AR7016">
            <v>2</v>
          </cell>
        </row>
        <row r="7017">
          <cell r="B7017">
            <v>115548</v>
          </cell>
          <cell r="AR7017">
            <v>2</v>
          </cell>
        </row>
        <row r="7018">
          <cell r="B7018">
            <v>115549</v>
          </cell>
          <cell r="AR7018">
            <v>2</v>
          </cell>
        </row>
        <row r="7019">
          <cell r="B7019">
            <v>115550</v>
          </cell>
          <cell r="AR7019">
            <v>2</v>
          </cell>
        </row>
        <row r="7020">
          <cell r="B7020">
            <v>115551</v>
          </cell>
          <cell r="AR7020">
            <v>1</v>
          </cell>
        </row>
        <row r="7021">
          <cell r="B7021">
            <v>115552</v>
          </cell>
          <cell r="AR7021">
            <v>2</v>
          </cell>
        </row>
        <row r="7022">
          <cell r="B7022">
            <v>115553</v>
          </cell>
          <cell r="AR7022">
            <v>3</v>
          </cell>
        </row>
        <row r="7023">
          <cell r="B7023">
            <v>115554</v>
          </cell>
          <cell r="AR7023">
            <v>2</v>
          </cell>
        </row>
        <row r="7024">
          <cell r="B7024">
            <v>115555</v>
          </cell>
          <cell r="AR7024">
            <v>2</v>
          </cell>
        </row>
        <row r="7025">
          <cell r="B7025">
            <v>115559</v>
          </cell>
          <cell r="AR7025">
            <v>2</v>
          </cell>
        </row>
        <row r="7026">
          <cell r="B7026">
            <v>115560</v>
          </cell>
          <cell r="AR7026">
            <v>3</v>
          </cell>
        </row>
        <row r="7027">
          <cell r="B7027">
            <v>115561</v>
          </cell>
          <cell r="AR7027">
            <v>2</v>
          </cell>
        </row>
        <row r="7028">
          <cell r="B7028">
            <v>115562</v>
          </cell>
          <cell r="AR7028">
            <v>2</v>
          </cell>
        </row>
        <row r="7029">
          <cell r="B7029">
            <v>115563</v>
          </cell>
          <cell r="AR7029">
            <v>1</v>
          </cell>
        </row>
        <row r="7030">
          <cell r="B7030">
            <v>115564</v>
          </cell>
          <cell r="AR7030">
            <v>2</v>
          </cell>
        </row>
        <row r="7031">
          <cell r="B7031">
            <v>115565</v>
          </cell>
          <cell r="AR7031">
            <v>2</v>
          </cell>
        </row>
        <row r="7032">
          <cell r="B7032">
            <v>115568</v>
          </cell>
          <cell r="AR7032">
            <v>2</v>
          </cell>
        </row>
        <row r="7033">
          <cell r="B7033">
            <v>115569</v>
          </cell>
          <cell r="AR7033">
            <v>1</v>
          </cell>
        </row>
        <row r="7034">
          <cell r="B7034">
            <v>115570</v>
          </cell>
          <cell r="AR7034">
            <v>3</v>
          </cell>
        </row>
        <row r="7035">
          <cell r="B7035">
            <v>115572</v>
          </cell>
          <cell r="AR7035">
            <v>1</v>
          </cell>
        </row>
        <row r="7036">
          <cell r="B7036">
            <v>115573</v>
          </cell>
          <cell r="AR7036">
            <v>2</v>
          </cell>
        </row>
        <row r="7037">
          <cell r="B7037">
            <v>115574</v>
          </cell>
          <cell r="AR7037">
            <v>2</v>
          </cell>
        </row>
        <row r="7038">
          <cell r="B7038">
            <v>115576</v>
          </cell>
          <cell r="AR7038">
            <v>2</v>
          </cell>
        </row>
        <row r="7039">
          <cell r="B7039">
            <v>115577</v>
          </cell>
          <cell r="AR7039">
            <v>2</v>
          </cell>
        </row>
        <row r="7040">
          <cell r="B7040">
            <v>115578</v>
          </cell>
          <cell r="AR7040">
            <v>2</v>
          </cell>
        </row>
        <row r="7041">
          <cell r="B7041">
            <v>115580</v>
          </cell>
          <cell r="AR7041">
            <v>2</v>
          </cell>
        </row>
        <row r="7042">
          <cell r="B7042">
            <v>115581</v>
          </cell>
          <cell r="AR7042">
            <v>2</v>
          </cell>
        </row>
        <row r="7043">
          <cell r="B7043">
            <v>115582</v>
          </cell>
          <cell r="AR7043">
            <v>2</v>
          </cell>
        </row>
        <row r="7044">
          <cell r="B7044">
            <v>115585</v>
          </cell>
          <cell r="AR7044">
            <v>1</v>
          </cell>
        </row>
        <row r="7045">
          <cell r="B7045">
            <v>115586</v>
          </cell>
          <cell r="AR7045">
            <v>2</v>
          </cell>
        </row>
        <row r="7046">
          <cell r="B7046">
            <v>115590</v>
          </cell>
          <cell r="AR7046">
            <v>1</v>
          </cell>
        </row>
        <row r="7047">
          <cell r="B7047">
            <v>115594</v>
          </cell>
          <cell r="AR7047">
            <v>3</v>
          </cell>
        </row>
        <row r="7048">
          <cell r="B7048">
            <v>115598</v>
          </cell>
          <cell r="AR7048">
            <v>1</v>
          </cell>
        </row>
        <row r="7049">
          <cell r="B7049">
            <v>115600</v>
          </cell>
          <cell r="AR7049">
            <v>2</v>
          </cell>
        </row>
        <row r="7050">
          <cell r="B7050">
            <v>115601</v>
          </cell>
          <cell r="AR7050">
            <v>2</v>
          </cell>
        </row>
        <row r="7051">
          <cell r="B7051">
            <v>115602</v>
          </cell>
          <cell r="AR7051">
            <v>4</v>
          </cell>
        </row>
        <row r="7052">
          <cell r="B7052">
            <v>115603</v>
          </cell>
          <cell r="AR7052">
            <v>1</v>
          </cell>
        </row>
        <row r="7053">
          <cell r="B7053">
            <v>115605</v>
          </cell>
          <cell r="AR7053">
            <v>2</v>
          </cell>
        </row>
        <row r="7054">
          <cell r="B7054">
            <v>115606</v>
          </cell>
          <cell r="AR7054">
            <v>3</v>
          </cell>
        </row>
        <row r="7055">
          <cell r="B7055">
            <v>115607</v>
          </cell>
          <cell r="AR7055">
            <v>1</v>
          </cell>
        </row>
        <row r="7056">
          <cell r="B7056">
            <v>115608</v>
          </cell>
          <cell r="AR7056">
            <v>1</v>
          </cell>
        </row>
        <row r="7057">
          <cell r="B7057">
            <v>115609</v>
          </cell>
          <cell r="AR7057">
            <v>1</v>
          </cell>
        </row>
        <row r="7058">
          <cell r="B7058">
            <v>115610</v>
          </cell>
          <cell r="AR7058">
            <v>2</v>
          </cell>
        </row>
        <row r="7059">
          <cell r="B7059">
            <v>115612</v>
          </cell>
          <cell r="AR7059">
            <v>2</v>
          </cell>
        </row>
        <row r="7060">
          <cell r="B7060">
            <v>115614</v>
          </cell>
          <cell r="AR7060">
            <v>2</v>
          </cell>
        </row>
        <row r="7061">
          <cell r="B7061">
            <v>115615</v>
          </cell>
          <cell r="AR7061">
            <v>1</v>
          </cell>
        </row>
        <row r="7062">
          <cell r="B7062">
            <v>115617</v>
          </cell>
          <cell r="AR7062">
            <v>2</v>
          </cell>
        </row>
        <row r="7063">
          <cell r="B7063">
            <v>115619</v>
          </cell>
          <cell r="AR7063">
            <v>1</v>
          </cell>
        </row>
        <row r="7064">
          <cell r="B7064">
            <v>115621</v>
          </cell>
          <cell r="AR7064">
            <v>2</v>
          </cell>
        </row>
        <row r="7065">
          <cell r="B7065">
            <v>115622</v>
          </cell>
          <cell r="AR7065">
            <v>1</v>
          </cell>
        </row>
        <row r="7066">
          <cell r="B7066">
            <v>115626</v>
          </cell>
          <cell r="AR7066">
            <v>2</v>
          </cell>
        </row>
        <row r="7067">
          <cell r="B7067">
            <v>115627</v>
          </cell>
          <cell r="AR7067">
            <v>2</v>
          </cell>
        </row>
        <row r="7068">
          <cell r="B7068">
            <v>115628</v>
          </cell>
          <cell r="AR7068">
            <v>2</v>
          </cell>
        </row>
        <row r="7069">
          <cell r="B7069">
            <v>115629</v>
          </cell>
          <cell r="AR7069">
            <v>2</v>
          </cell>
        </row>
        <row r="7070">
          <cell r="B7070">
            <v>115631</v>
          </cell>
          <cell r="AR7070">
            <v>2</v>
          </cell>
        </row>
        <row r="7071">
          <cell r="B7071">
            <v>115632</v>
          </cell>
          <cell r="AR7071">
            <v>2</v>
          </cell>
        </row>
        <row r="7072">
          <cell r="B7072">
            <v>115635</v>
          </cell>
          <cell r="AR7072">
            <v>2</v>
          </cell>
        </row>
        <row r="7073">
          <cell r="B7073">
            <v>115636</v>
          </cell>
          <cell r="AR7073">
            <v>1</v>
          </cell>
        </row>
        <row r="7074">
          <cell r="B7074">
            <v>115637</v>
          </cell>
          <cell r="AR7074">
            <v>2</v>
          </cell>
        </row>
        <row r="7075">
          <cell r="B7075">
            <v>115638</v>
          </cell>
          <cell r="AR7075">
            <v>2</v>
          </cell>
        </row>
        <row r="7076">
          <cell r="B7076">
            <v>115639</v>
          </cell>
          <cell r="AR7076">
            <v>2</v>
          </cell>
        </row>
        <row r="7077">
          <cell r="B7077">
            <v>115641</v>
          </cell>
          <cell r="AR7077">
            <v>2</v>
          </cell>
        </row>
        <row r="7078">
          <cell r="B7078">
            <v>115642</v>
          </cell>
          <cell r="AR7078">
            <v>2</v>
          </cell>
        </row>
        <row r="7079">
          <cell r="B7079">
            <v>115643</v>
          </cell>
          <cell r="AR7079">
            <v>2</v>
          </cell>
        </row>
        <row r="7080">
          <cell r="B7080">
            <v>115645</v>
          </cell>
          <cell r="AR7080">
            <v>1</v>
          </cell>
        </row>
        <row r="7081">
          <cell r="B7081">
            <v>115647</v>
          </cell>
          <cell r="AR7081">
            <v>3</v>
          </cell>
        </row>
        <row r="7082">
          <cell r="B7082">
            <v>115648</v>
          </cell>
          <cell r="AR7082">
            <v>2</v>
          </cell>
        </row>
        <row r="7083">
          <cell r="B7083">
            <v>115649</v>
          </cell>
          <cell r="AR7083">
            <v>3</v>
          </cell>
        </row>
        <row r="7084">
          <cell r="B7084">
            <v>115650</v>
          </cell>
          <cell r="AR7084">
            <v>2</v>
          </cell>
        </row>
        <row r="7085">
          <cell r="B7085">
            <v>115651</v>
          </cell>
          <cell r="AR7085">
            <v>2</v>
          </cell>
        </row>
        <row r="7086">
          <cell r="B7086">
            <v>115652</v>
          </cell>
          <cell r="AR7086">
            <v>2</v>
          </cell>
        </row>
        <row r="7087">
          <cell r="B7087">
            <v>115653</v>
          </cell>
          <cell r="AR7087">
            <v>2</v>
          </cell>
        </row>
        <row r="7088">
          <cell r="B7088">
            <v>115654</v>
          </cell>
          <cell r="AR7088">
            <v>2</v>
          </cell>
        </row>
        <row r="7089">
          <cell r="B7089">
            <v>115655</v>
          </cell>
          <cell r="AR7089">
            <v>2</v>
          </cell>
        </row>
        <row r="7090">
          <cell r="B7090">
            <v>115657</v>
          </cell>
          <cell r="AR7090">
            <v>2</v>
          </cell>
        </row>
        <row r="7091">
          <cell r="B7091">
            <v>115658</v>
          </cell>
          <cell r="AR7091">
            <v>2</v>
          </cell>
        </row>
        <row r="7092">
          <cell r="B7092">
            <v>115659</v>
          </cell>
          <cell r="AR7092">
            <v>3</v>
          </cell>
        </row>
        <row r="7093">
          <cell r="B7093">
            <v>115660</v>
          </cell>
          <cell r="AR7093">
            <v>2</v>
          </cell>
        </row>
        <row r="7094">
          <cell r="B7094">
            <v>115661</v>
          </cell>
          <cell r="AR7094">
            <v>2</v>
          </cell>
        </row>
        <row r="7095">
          <cell r="B7095">
            <v>115663</v>
          </cell>
          <cell r="AR7095">
            <v>2</v>
          </cell>
        </row>
        <row r="7096">
          <cell r="B7096">
            <v>115664</v>
          </cell>
          <cell r="AR7096">
            <v>2</v>
          </cell>
        </row>
        <row r="7097">
          <cell r="B7097">
            <v>115666</v>
          </cell>
          <cell r="AR7097">
            <v>2</v>
          </cell>
        </row>
        <row r="7098">
          <cell r="B7098">
            <v>115667</v>
          </cell>
          <cell r="AR7098">
            <v>1</v>
          </cell>
        </row>
        <row r="7099">
          <cell r="B7099">
            <v>115669</v>
          </cell>
          <cell r="AR7099">
            <v>2</v>
          </cell>
        </row>
        <row r="7100">
          <cell r="B7100">
            <v>115670</v>
          </cell>
          <cell r="AR7100">
            <v>3</v>
          </cell>
        </row>
        <row r="7101">
          <cell r="B7101">
            <v>115673</v>
          </cell>
          <cell r="AR7101">
            <v>1</v>
          </cell>
        </row>
        <row r="7102">
          <cell r="B7102">
            <v>115674</v>
          </cell>
          <cell r="AR7102">
            <v>2</v>
          </cell>
        </row>
        <row r="7103">
          <cell r="B7103">
            <v>115675</v>
          </cell>
          <cell r="AR7103">
            <v>2</v>
          </cell>
        </row>
        <row r="7104">
          <cell r="B7104">
            <v>115676</v>
          </cell>
          <cell r="AR7104">
            <v>2</v>
          </cell>
        </row>
        <row r="7105">
          <cell r="B7105">
            <v>115677</v>
          </cell>
          <cell r="AR7105">
            <v>2</v>
          </cell>
        </row>
        <row r="7106">
          <cell r="B7106">
            <v>115678</v>
          </cell>
          <cell r="AR7106">
            <v>2</v>
          </cell>
        </row>
        <row r="7107">
          <cell r="B7107">
            <v>115679</v>
          </cell>
          <cell r="AR7107">
            <v>1</v>
          </cell>
        </row>
        <row r="7108">
          <cell r="B7108">
            <v>115680</v>
          </cell>
          <cell r="AR7108">
            <v>2</v>
          </cell>
        </row>
        <row r="7109">
          <cell r="B7109">
            <v>115681</v>
          </cell>
          <cell r="AR7109">
            <v>1</v>
          </cell>
        </row>
        <row r="7110">
          <cell r="B7110">
            <v>115682</v>
          </cell>
          <cell r="AR7110">
            <v>2</v>
          </cell>
        </row>
        <row r="7111">
          <cell r="B7111">
            <v>115683</v>
          </cell>
          <cell r="AR7111">
            <v>2</v>
          </cell>
        </row>
        <row r="7112">
          <cell r="B7112">
            <v>115685</v>
          </cell>
          <cell r="AR7112">
            <v>2</v>
          </cell>
        </row>
        <row r="7113">
          <cell r="B7113">
            <v>115686</v>
          </cell>
          <cell r="AR7113">
            <v>1</v>
          </cell>
        </row>
        <row r="7114">
          <cell r="B7114">
            <v>115688</v>
          </cell>
          <cell r="AR7114">
            <v>2</v>
          </cell>
        </row>
        <row r="7115">
          <cell r="B7115">
            <v>115689</v>
          </cell>
          <cell r="AR7115">
            <v>2</v>
          </cell>
        </row>
        <row r="7116">
          <cell r="B7116">
            <v>115690</v>
          </cell>
          <cell r="AR7116">
            <v>2</v>
          </cell>
        </row>
        <row r="7117">
          <cell r="B7117">
            <v>115692</v>
          </cell>
          <cell r="AR7117">
            <v>2</v>
          </cell>
        </row>
        <row r="7118">
          <cell r="B7118">
            <v>115693</v>
          </cell>
          <cell r="AR7118">
            <v>2</v>
          </cell>
        </row>
        <row r="7119">
          <cell r="B7119">
            <v>115694</v>
          </cell>
          <cell r="AR7119">
            <v>2</v>
          </cell>
        </row>
        <row r="7120">
          <cell r="B7120">
            <v>115695</v>
          </cell>
          <cell r="AR7120">
            <v>2</v>
          </cell>
        </row>
        <row r="7121">
          <cell r="B7121">
            <v>115696</v>
          </cell>
          <cell r="AR7121">
            <v>2</v>
          </cell>
        </row>
        <row r="7122">
          <cell r="B7122">
            <v>115697</v>
          </cell>
          <cell r="AR7122">
            <v>1</v>
          </cell>
        </row>
        <row r="7123">
          <cell r="B7123">
            <v>115698</v>
          </cell>
          <cell r="AR7123">
            <v>2</v>
          </cell>
        </row>
        <row r="7124">
          <cell r="B7124">
            <v>115699</v>
          </cell>
          <cell r="AR7124">
            <v>4</v>
          </cell>
        </row>
        <row r="7125">
          <cell r="B7125">
            <v>115700</v>
          </cell>
          <cell r="AR7125">
            <v>2</v>
          </cell>
        </row>
        <row r="7126">
          <cell r="B7126">
            <v>115701</v>
          </cell>
          <cell r="AR7126">
            <v>2</v>
          </cell>
        </row>
        <row r="7127">
          <cell r="B7127">
            <v>115703</v>
          </cell>
          <cell r="AR7127">
            <v>2</v>
          </cell>
        </row>
        <row r="7128">
          <cell r="B7128">
            <v>115704</v>
          </cell>
          <cell r="AR7128">
            <v>1</v>
          </cell>
        </row>
        <row r="7129">
          <cell r="B7129">
            <v>115705</v>
          </cell>
          <cell r="AR7129">
            <v>3</v>
          </cell>
        </row>
        <row r="7130">
          <cell r="B7130">
            <v>115707</v>
          </cell>
          <cell r="AR7130">
            <v>2</v>
          </cell>
        </row>
        <row r="7131">
          <cell r="B7131">
            <v>115710</v>
          </cell>
          <cell r="AR7131">
            <v>2</v>
          </cell>
        </row>
        <row r="7132">
          <cell r="B7132">
            <v>115711</v>
          </cell>
          <cell r="AR7132">
            <v>1</v>
          </cell>
        </row>
        <row r="7133">
          <cell r="B7133">
            <v>115712</v>
          </cell>
          <cell r="AR7133">
            <v>2</v>
          </cell>
        </row>
        <row r="7134">
          <cell r="B7134">
            <v>115713</v>
          </cell>
          <cell r="AR7134">
            <v>2</v>
          </cell>
        </row>
        <row r="7135">
          <cell r="B7135">
            <v>115714</v>
          </cell>
          <cell r="AR7135">
            <v>2</v>
          </cell>
        </row>
        <row r="7136">
          <cell r="B7136">
            <v>115716</v>
          </cell>
          <cell r="AR7136">
            <v>2</v>
          </cell>
        </row>
        <row r="7137">
          <cell r="B7137">
            <v>115720</v>
          </cell>
          <cell r="AR7137">
            <v>2</v>
          </cell>
        </row>
        <row r="7138">
          <cell r="B7138">
            <v>115723</v>
          </cell>
          <cell r="AR7138">
            <v>3</v>
          </cell>
        </row>
        <row r="7139">
          <cell r="B7139">
            <v>115731</v>
          </cell>
          <cell r="AR7139">
            <v>1</v>
          </cell>
        </row>
        <row r="7140">
          <cell r="B7140">
            <v>115733</v>
          </cell>
          <cell r="AR7140">
            <v>3</v>
          </cell>
        </row>
        <row r="7141">
          <cell r="B7141">
            <v>115734</v>
          </cell>
          <cell r="AR7141">
            <v>1</v>
          </cell>
        </row>
        <row r="7142">
          <cell r="B7142">
            <v>115735</v>
          </cell>
          <cell r="AR7142">
            <v>2</v>
          </cell>
        </row>
        <row r="7143">
          <cell r="B7143">
            <v>115738</v>
          </cell>
          <cell r="AR7143">
            <v>2</v>
          </cell>
        </row>
        <row r="7144">
          <cell r="B7144">
            <v>115739</v>
          </cell>
          <cell r="AR7144">
            <v>2</v>
          </cell>
        </row>
        <row r="7145">
          <cell r="B7145">
            <v>115740</v>
          </cell>
          <cell r="AR7145">
            <v>1</v>
          </cell>
        </row>
        <row r="7146">
          <cell r="B7146">
            <v>115741</v>
          </cell>
          <cell r="AR7146">
            <v>3</v>
          </cell>
        </row>
        <row r="7147">
          <cell r="B7147">
            <v>115744</v>
          </cell>
          <cell r="AR7147">
            <v>2</v>
          </cell>
        </row>
        <row r="7148">
          <cell r="B7148">
            <v>115749</v>
          </cell>
          <cell r="AR7148">
            <v>2</v>
          </cell>
        </row>
        <row r="7149">
          <cell r="B7149">
            <v>115750</v>
          </cell>
          <cell r="AR7149">
            <v>3</v>
          </cell>
        </row>
        <row r="7150">
          <cell r="B7150">
            <v>115758</v>
          </cell>
          <cell r="AR7150">
            <v>2</v>
          </cell>
        </row>
        <row r="7151">
          <cell r="B7151">
            <v>115772</v>
          </cell>
          <cell r="AR7151">
            <v>2</v>
          </cell>
        </row>
        <row r="7152">
          <cell r="B7152">
            <v>115775</v>
          </cell>
          <cell r="AR7152">
            <v>2</v>
          </cell>
        </row>
        <row r="7153">
          <cell r="B7153">
            <v>115813</v>
          </cell>
          <cell r="AR7153">
            <v>2</v>
          </cell>
        </row>
        <row r="7154">
          <cell r="B7154">
            <v>115821</v>
          </cell>
          <cell r="AR7154">
            <v>2</v>
          </cell>
        </row>
        <row r="7155">
          <cell r="B7155">
            <v>115823</v>
          </cell>
          <cell r="AR7155">
            <v>2</v>
          </cell>
        </row>
        <row r="7156">
          <cell r="B7156">
            <v>115824</v>
          </cell>
          <cell r="AR7156">
            <v>4</v>
          </cell>
        </row>
        <row r="7157">
          <cell r="B7157">
            <v>115825</v>
          </cell>
          <cell r="AR7157">
            <v>1</v>
          </cell>
        </row>
        <row r="7158">
          <cell r="B7158">
            <v>115828</v>
          </cell>
          <cell r="AR7158">
            <v>2</v>
          </cell>
        </row>
        <row r="7159">
          <cell r="B7159">
            <v>115830</v>
          </cell>
          <cell r="AR7159">
            <v>1</v>
          </cell>
        </row>
        <row r="7160">
          <cell r="B7160">
            <v>115831</v>
          </cell>
          <cell r="AR7160">
            <v>2</v>
          </cell>
        </row>
        <row r="7161">
          <cell r="B7161">
            <v>115836</v>
          </cell>
          <cell r="AR7161">
            <v>2</v>
          </cell>
        </row>
        <row r="7162">
          <cell r="B7162">
            <v>115837</v>
          </cell>
          <cell r="AR7162">
            <v>2</v>
          </cell>
        </row>
        <row r="7163">
          <cell r="B7163">
            <v>115838</v>
          </cell>
          <cell r="AR7163">
            <v>2</v>
          </cell>
        </row>
        <row r="7164">
          <cell r="B7164">
            <v>115840</v>
          </cell>
          <cell r="AR7164">
            <v>3</v>
          </cell>
        </row>
        <row r="7165">
          <cell r="B7165">
            <v>115847</v>
          </cell>
          <cell r="AR7165">
            <v>2</v>
          </cell>
        </row>
        <row r="7166">
          <cell r="B7166">
            <v>115850</v>
          </cell>
          <cell r="AR7166">
            <v>2</v>
          </cell>
        </row>
        <row r="7167">
          <cell r="B7167">
            <v>115851</v>
          </cell>
          <cell r="AR7167">
            <v>2</v>
          </cell>
        </row>
        <row r="7168">
          <cell r="B7168">
            <v>115852</v>
          </cell>
          <cell r="AR7168">
            <v>2</v>
          </cell>
        </row>
        <row r="7169">
          <cell r="B7169">
            <v>115853</v>
          </cell>
          <cell r="AR7169">
            <v>2</v>
          </cell>
        </row>
        <row r="7170">
          <cell r="B7170">
            <v>115854</v>
          </cell>
          <cell r="AR7170">
            <v>1</v>
          </cell>
        </row>
        <row r="7171">
          <cell r="B7171">
            <v>115855</v>
          </cell>
          <cell r="AR7171">
            <v>2</v>
          </cell>
        </row>
        <row r="7172">
          <cell r="B7172">
            <v>115856</v>
          </cell>
          <cell r="AR7172">
            <v>2</v>
          </cell>
        </row>
        <row r="7173">
          <cell r="B7173">
            <v>115857</v>
          </cell>
          <cell r="AR7173">
            <v>1</v>
          </cell>
        </row>
        <row r="7174">
          <cell r="B7174">
            <v>115858</v>
          </cell>
          <cell r="AR7174">
            <v>2</v>
          </cell>
        </row>
        <row r="7175">
          <cell r="B7175">
            <v>115859</v>
          </cell>
          <cell r="AR7175">
            <v>1</v>
          </cell>
        </row>
        <row r="7176">
          <cell r="B7176">
            <v>115860</v>
          </cell>
          <cell r="AR7176">
            <v>2</v>
          </cell>
        </row>
        <row r="7177">
          <cell r="B7177">
            <v>115861</v>
          </cell>
          <cell r="AR7177">
            <v>2</v>
          </cell>
        </row>
        <row r="7178">
          <cell r="B7178">
            <v>115862</v>
          </cell>
          <cell r="AR7178">
            <v>2</v>
          </cell>
        </row>
        <row r="7179">
          <cell r="B7179">
            <v>115863</v>
          </cell>
          <cell r="AR7179">
            <v>1</v>
          </cell>
        </row>
        <row r="7180">
          <cell r="B7180">
            <v>115865</v>
          </cell>
          <cell r="AR7180">
            <v>2</v>
          </cell>
        </row>
        <row r="7181">
          <cell r="B7181">
            <v>115866</v>
          </cell>
          <cell r="AR7181">
            <v>2</v>
          </cell>
        </row>
        <row r="7182">
          <cell r="B7182">
            <v>115867</v>
          </cell>
          <cell r="AR7182">
            <v>2</v>
          </cell>
        </row>
        <row r="7183">
          <cell r="B7183">
            <v>115868</v>
          </cell>
          <cell r="AR7183">
            <v>2</v>
          </cell>
        </row>
        <row r="7184">
          <cell r="B7184">
            <v>115869</v>
          </cell>
          <cell r="AR7184">
            <v>2</v>
          </cell>
        </row>
        <row r="7185">
          <cell r="B7185">
            <v>115870</v>
          </cell>
          <cell r="AR7185">
            <v>2</v>
          </cell>
        </row>
        <row r="7186">
          <cell r="B7186">
            <v>115871</v>
          </cell>
          <cell r="AR7186">
            <v>2</v>
          </cell>
        </row>
        <row r="7187">
          <cell r="B7187">
            <v>115872</v>
          </cell>
          <cell r="AR7187">
            <v>2</v>
          </cell>
        </row>
        <row r="7188">
          <cell r="B7188">
            <v>115873</v>
          </cell>
          <cell r="AR7188">
            <v>2</v>
          </cell>
        </row>
        <row r="7189">
          <cell r="B7189">
            <v>115874</v>
          </cell>
          <cell r="AR7189">
            <v>1</v>
          </cell>
        </row>
        <row r="7190">
          <cell r="B7190">
            <v>115875</v>
          </cell>
          <cell r="AR7190">
            <v>2</v>
          </cell>
        </row>
        <row r="7191">
          <cell r="B7191">
            <v>115876</v>
          </cell>
          <cell r="AR7191">
            <v>2</v>
          </cell>
        </row>
        <row r="7192">
          <cell r="B7192">
            <v>115877</v>
          </cell>
          <cell r="AR7192">
            <v>2</v>
          </cell>
        </row>
        <row r="7193">
          <cell r="B7193">
            <v>115878</v>
          </cell>
          <cell r="AR7193">
            <v>2</v>
          </cell>
        </row>
        <row r="7194">
          <cell r="B7194">
            <v>115879</v>
          </cell>
          <cell r="AR7194">
            <v>2</v>
          </cell>
        </row>
        <row r="7195">
          <cell r="B7195">
            <v>115880</v>
          </cell>
          <cell r="AR7195">
            <v>2</v>
          </cell>
        </row>
        <row r="7196">
          <cell r="B7196">
            <v>115881</v>
          </cell>
          <cell r="AR7196">
            <v>1</v>
          </cell>
        </row>
        <row r="7197">
          <cell r="B7197">
            <v>115882</v>
          </cell>
          <cell r="AR7197">
            <v>2</v>
          </cell>
        </row>
        <row r="7198">
          <cell r="B7198">
            <v>115883</v>
          </cell>
          <cell r="AR7198">
            <v>2</v>
          </cell>
        </row>
        <row r="7199">
          <cell r="B7199">
            <v>115884</v>
          </cell>
          <cell r="AR7199">
            <v>2</v>
          </cell>
        </row>
        <row r="7200">
          <cell r="B7200">
            <v>115885</v>
          </cell>
          <cell r="AR7200">
            <v>2</v>
          </cell>
        </row>
        <row r="7201">
          <cell r="B7201">
            <v>115886</v>
          </cell>
          <cell r="AR7201">
            <v>2</v>
          </cell>
        </row>
        <row r="7202">
          <cell r="B7202">
            <v>115887</v>
          </cell>
          <cell r="AR7202">
            <v>2</v>
          </cell>
        </row>
        <row r="7203">
          <cell r="B7203">
            <v>115888</v>
          </cell>
          <cell r="AR7203">
            <v>1</v>
          </cell>
        </row>
        <row r="7204">
          <cell r="B7204">
            <v>115889</v>
          </cell>
          <cell r="AR7204">
            <v>3</v>
          </cell>
        </row>
        <row r="7205">
          <cell r="B7205">
            <v>115890</v>
          </cell>
          <cell r="AR7205">
            <v>2</v>
          </cell>
        </row>
        <row r="7206">
          <cell r="B7206">
            <v>115891</v>
          </cell>
          <cell r="AR7206">
            <v>1</v>
          </cell>
        </row>
        <row r="7207">
          <cell r="B7207">
            <v>115892</v>
          </cell>
          <cell r="AR7207">
            <v>1</v>
          </cell>
        </row>
        <row r="7208">
          <cell r="B7208">
            <v>115893</v>
          </cell>
          <cell r="AR7208">
            <v>1</v>
          </cell>
        </row>
        <row r="7209">
          <cell r="B7209">
            <v>115897</v>
          </cell>
          <cell r="AR7209">
            <v>2</v>
          </cell>
        </row>
        <row r="7210">
          <cell r="B7210">
            <v>115898</v>
          </cell>
          <cell r="AR7210">
            <v>3</v>
          </cell>
        </row>
        <row r="7211">
          <cell r="B7211">
            <v>115899</v>
          </cell>
          <cell r="AR7211">
            <v>2</v>
          </cell>
        </row>
        <row r="7212">
          <cell r="B7212">
            <v>115900</v>
          </cell>
          <cell r="AR7212">
            <v>2</v>
          </cell>
        </row>
        <row r="7213">
          <cell r="B7213">
            <v>115901</v>
          </cell>
          <cell r="AR7213">
            <v>2</v>
          </cell>
        </row>
        <row r="7214">
          <cell r="B7214">
            <v>115902</v>
          </cell>
          <cell r="AR7214">
            <v>1</v>
          </cell>
        </row>
        <row r="7215">
          <cell r="B7215">
            <v>115903</v>
          </cell>
          <cell r="AR7215">
            <v>1</v>
          </cell>
        </row>
        <row r="7216">
          <cell r="B7216">
            <v>115904</v>
          </cell>
          <cell r="AR7216">
            <v>2</v>
          </cell>
        </row>
        <row r="7217">
          <cell r="B7217">
            <v>115908</v>
          </cell>
          <cell r="AR7217">
            <v>2</v>
          </cell>
        </row>
        <row r="7218">
          <cell r="B7218">
            <v>115909</v>
          </cell>
          <cell r="AR7218">
            <v>3</v>
          </cell>
        </row>
        <row r="7219">
          <cell r="B7219">
            <v>115911</v>
          </cell>
          <cell r="AR7219">
            <v>2</v>
          </cell>
        </row>
        <row r="7220">
          <cell r="B7220">
            <v>115912</v>
          </cell>
          <cell r="AR7220">
            <v>2</v>
          </cell>
        </row>
        <row r="7221">
          <cell r="B7221">
            <v>115913</v>
          </cell>
          <cell r="AR7221">
            <v>2</v>
          </cell>
        </row>
        <row r="7222">
          <cell r="B7222">
            <v>115914</v>
          </cell>
          <cell r="AR7222">
            <v>1</v>
          </cell>
        </row>
        <row r="7223">
          <cell r="B7223">
            <v>115915</v>
          </cell>
          <cell r="AR7223">
            <v>2</v>
          </cell>
        </row>
        <row r="7224">
          <cell r="B7224">
            <v>115916</v>
          </cell>
          <cell r="AR7224">
            <v>3</v>
          </cell>
        </row>
        <row r="7225">
          <cell r="B7225">
            <v>115918</v>
          </cell>
          <cell r="AR7225">
            <v>2</v>
          </cell>
        </row>
        <row r="7226">
          <cell r="B7226">
            <v>115919</v>
          </cell>
          <cell r="AR7226">
            <v>2</v>
          </cell>
        </row>
        <row r="7227">
          <cell r="B7227">
            <v>115920</v>
          </cell>
          <cell r="AR7227">
            <v>2</v>
          </cell>
        </row>
        <row r="7228">
          <cell r="B7228">
            <v>115921</v>
          </cell>
          <cell r="AR7228">
            <v>2</v>
          </cell>
        </row>
        <row r="7229">
          <cell r="B7229">
            <v>115922</v>
          </cell>
          <cell r="AR7229">
            <v>2</v>
          </cell>
        </row>
        <row r="7230">
          <cell r="B7230">
            <v>115924</v>
          </cell>
          <cell r="AR7230">
            <v>1</v>
          </cell>
        </row>
        <row r="7231">
          <cell r="B7231">
            <v>115925</v>
          </cell>
          <cell r="AR7231">
            <v>2</v>
          </cell>
        </row>
        <row r="7232">
          <cell r="B7232">
            <v>115926</v>
          </cell>
          <cell r="AR7232">
            <v>2</v>
          </cell>
        </row>
        <row r="7233">
          <cell r="B7233">
            <v>115928</v>
          </cell>
          <cell r="AR7233">
            <v>1</v>
          </cell>
        </row>
        <row r="7234">
          <cell r="B7234">
            <v>115929</v>
          </cell>
          <cell r="AR7234">
            <v>2</v>
          </cell>
        </row>
        <row r="7235">
          <cell r="B7235">
            <v>115931</v>
          </cell>
          <cell r="AR7235">
            <v>2</v>
          </cell>
        </row>
        <row r="7236">
          <cell r="B7236">
            <v>115932</v>
          </cell>
          <cell r="AR7236">
            <v>2</v>
          </cell>
        </row>
        <row r="7237">
          <cell r="B7237">
            <v>115933</v>
          </cell>
          <cell r="AR7237">
            <v>2</v>
          </cell>
        </row>
        <row r="7238">
          <cell r="B7238">
            <v>115934</v>
          </cell>
          <cell r="AR7238">
            <v>2</v>
          </cell>
        </row>
        <row r="7239">
          <cell r="B7239">
            <v>115935</v>
          </cell>
          <cell r="AR7239">
            <v>2</v>
          </cell>
        </row>
        <row r="7240">
          <cell r="B7240">
            <v>115936</v>
          </cell>
          <cell r="AR7240">
            <v>1</v>
          </cell>
        </row>
        <row r="7241">
          <cell r="B7241">
            <v>115937</v>
          </cell>
          <cell r="AR7241">
            <v>2</v>
          </cell>
        </row>
        <row r="7242">
          <cell r="B7242">
            <v>115938</v>
          </cell>
          <cell r="AR7242">
            <v>3</v>
          </cell>
        </row>
        <row r="7243">
          <cell r="B7243">
            <v>115939</v>
          </cell>
          <cell r="AR7243">
            <v>2</v>
          </cell>
        </row>
        <row r="7244">
          <cell r="B7244">
            <v>115940</v>
          </cell>
          <cell r="AR7244">
            <v>2</v>
          </cell>
        </row>
        <row r="7245">
          <cell r="B7245">
            <v>115943</v>
          </cell>
          <cell r="AR7245">
            <v>2</v>
          </cell>
        </row>
        <row r="7246">
          <cell r="B7246">
            <v>115944</v>
          </cell>
          <cell r="AR7246">
            <v>2</v>
          </cell>
        </row>
        <row r="7247">
          <cell r="B7247">
            <v>115945</v>
          </cell>
          <cell r="AR7247">
            <v>1</v>
          </cell>
        </row>
        <row r="7248">
          <cell r="B7248">
            <v>115946</v>
          </cell>
          <cell r="AR7248">
            <v>2</v>
          </cell>
        </row>
        <row r="7249">
          <cell r="B7249">
            <v>115947</v>
          </cell>
          <cell r="AR7249">
            <v>3</v>
          </cell>
        </row>
        <row r="7250">
          <cell r="B7250">
            <v>115948</v>
          </cell>
          <cell r="AR7250">
            <v>2</v>
          </cell>
        </row>
        <row r="7251">
          <cell r="B7251">
            <v>115949</v>
          </cell>
          <cell r="AR7251">
            <v>2</v>
          </cell>
        </row>
        <row r="7252">
          <cell r="B7252">
            <v>115952</v>
          </cell>
          <cell r="AR7252">
            <v>2</v>
          </cell>
        </row>
        <row r="7253">
          <cell r="B7253">
            <v>115953</v>
          </cell>
          <cell r="AR7253">
            <v>2</v>
          </cell>
        </row>
        <row r="7254">
          <cell r="B7254">
            <v>115954</v>
          </cell>
          <cell r="AR7254">
            <v>3</v>
          </cell>
        </row>
        <row r="7255">
          <cell r="B7255">
            <v>115955</v>
          </cell>
          <cell r="AR7255">
            <v>2</v>
          </cell>
        </row>
        <row r="7256">
          <cell r="B7256">
            <v>115956</v>
          </cell>
          <cell r="AR7256">
            <v>2</v>
          </cell>
        </row>
        <row r="7257">
          <cell r="B7257">
            <v>115957</v>
          </cell>
          <cell r="AR7257">
            <v>2</v>
          </cell>
        </row>
        <row r="7258">
          <cell r="B7258">
            <v>115959</v>
          </cell>
          <cell r="AR7258">
            <v>2</v>
          </cell>
        </row>
        <row r="7259">
          <cell r="B7259">
            <v>115960</v>
          </cell>
          <cell r="AR7259">
            <v>2</v>
          </cell>
        </row>
        <row r="7260">
          <cell r="B7260">
            <v>115962</v>
          </cell>
          <cell r="AR7260">
            <v>3</v>
          </cell>
        </row>
        <row r="7261">
          <cell r="B7261">
            <v>115963</v>
          </cell>
          <cell r="AR7261">
            <v>2</v>
          </cell>
        </row>
        <row r="7262">
          <cell r="B7262">
            <v>115964</v>
          </cell>
          <cell r="AR7262">
            <v>2</v>
          </cell>
        </row>
        <row r="7263">
          <cell r="B7263">
            <v>115965</v>
          </cell>
          <cell r="AR7263">
            <v>2</v>
          </cell>
        </row>
        <row r="7264">
          <cell r="B7264">
            <v>115966</v>
          </cell>
          <cell r="AR7264">
            <v>2</v>
          </cell>
        </row>
        <row r="7265">
          <cell r="B7265">
            <v>115967</v>
          </cell>
          <cell r="AR7265">
            <v>1</v>
          </cell>
        </row>
        <row r="7266">
          <cell r="B7266">
            <v>115968</v>
          </cell>
          <cell r="AR7266">
            <v>2</v>
          </cell>
        </row>
        <row r="7267">
          <cell r="B7267">
            <v>115970</v>
          </cell>
          <cell r="AR7267">
            <v>2</v>
          </cell>
        </row>
        <row r="7268">
          <cell r="B7268">
            <v>115971</v>
          </cell>
          <cell r="AR7268">
            <v>2</v>
          </cell>
        </row>
        <row r="7269">
          <cell r="B7269">
            <v>115972</v>
          </cell>
          <cell r="AR7269">
            <v>2</v>
          </cell>
        </row>
        <row r="7270">
          <cell r="B7270">
            <v>115973</v>
          </cell>
          <cell r="AR7270">
            <v>2</v>
          </cell>
        </row>
        <row r="7271">
          <cell r="B7271">
            <v>115974</v>
          </cell>
          <cell r="AR7271">
            <v>2</v>
          </cell>
        </row>
        <row r="7272">
          <cell r="B7272">
            <v>115975</v>
          </cell>
          <cell r="AR7272">
            <v>2</v>
          </cell>
        </row>
        <row r="7273">
          <cell r="B7273">
            <v>115976</v>
          </cell>
          <cell r="AR7273">
            <v>1</v>
          </cell>
        </row>
        <row r="7274">
          <cell r="B7274">
            <v>115977</v>
          </cell>
          <cell r="AR7274">
            <v>1</v>
          </cell>
        </row>
        <row r="7275">
          <cell r="B7275">
            <v>115980</v>
          </cell>
          <cell r="AR7275">
            <v>1</v>
          </cell>
        </row>
        <row r="7276">
          <cell r="B7276">
            <v>115981</v>
          </cell>
          <cell r="AR7276">
            <v>1</v>
          </cell>
        </row>
        <row r="7277">
          <cell r="B7277">
            <v>115982</v>
          </cell>
          <cell r="AR7277">
            <v>1</v>
          </cell>
        </row>
        <row r="7278">
          <cell r="B7278">
            <v>115983</v>
          </cell>
          <cell r="AR7278">
            <v>2</v>
          </cell>
        </row>
        <row r="7279">
          <cell r="B7279">
            <v>115984</v>
          </cell>
          <cell r="AR7279">
            <v>1</v>
          </cell>
        </row>
        <row r="7280">
          <cell r="B7280">
            <v>115985</v>
          </cell>
          <cell r="AR7280">
            <v>2</v>
          </cell>
        </row>
        <row r="7281">
          <cell r="B7281">
            <v>115986</v>
          </cell>
          <cell r="AR7281">
            <v>2</v>
          </cell>
        </row>
        <row r="7282">
          <cell r="B7282">
            <v>115988</v>
          </cell>
          <cell r="AR7282">
            <v>2</v>
          </cell>
        </row>
        <row r="7283">
          <cell r="B7283">
            <v>115989</v>
          </cell>
          <cell r="AR7283">
            <v>1</v>
          </cell>
        </row>
        <row r="7284">
          <cell r="B7284">
            <v>115990</v>
          </cell>
          <cell r="AR7284">
            <v>1</v>
          </cell>
        </row>
        <row r="7285">
          <cell r="B7285">
            <v>115991</v>
          </cell>
          <cell r="AR7285">
            <v>1</v>
          </cell>
        </row>
        <row r="7286">
          <cell r="B7286">
            <v>115992</v>
          </cell>
          <cell r="AR7286">
            <v>1</v>
          </cell>
        </row>
        <row r="7287">
          <cell r="B7287">
            <v>115994</v>
          </cell>
          <cell r="AR7287">
            <v>2</v>
          </cell>
        </row>
        <row r="7288">
          <cell r="B7288">
            <v>115997</v>
          </cell>
          <cell r="AR7288">
            <v>2</v>
          </cell>
        </row>
        <row r="7289">
          <cell r="B7289">
            <v>115998</v>
          </cell>
          <cell r="AR7289">
            <v>2</v>
          </cell>
        </row>
        <row r="7290">
          <cell r="B7290">
            <v>115999</v>
          </cell>
          <cell r="AR7290">
            <v>3</v>
          </cell>
        </row>
        <row r="7291">
          <cell r="B7291">
            <v>116000</v>
          </cell>
          <cell r="AR7291">
            <v>2</v>
          </cell>
        </row>
        <row r="7292">
          <cell r="B7292">
            <v>116001</v>
          </cell>
          <cell r="AR7292">
            <v>2</v>
          </cell>
        </row>
        <row r="7293">
          <cell r="B7293">
            <v>116002</v>
          </cell>
          <cell r="AR7293">
            <v>1</v>
          </cell>
        </row>
        <row r="7294">
          <cell r="B7294">
            <v>116003</v>
          </cell>
          <cell r="AR7294">
            <v>1</v>
          </cell>
        </row>
        <row r="7295">
          <cell r="B7295">
            <v>116004</v>
          </cell>
          <cell r="AR7295">
            <v>2</v>
          </cell>
        </row>
        <row r="7296">
          <cell r="B7296">
            <v>116005</v>
          </cell>
          <cell r="AR7296">
            <v>2</v>
          </cell>
        </row>
        <row r="7297">
          <cell r="B7297">
            <v>116006</v>
          </cell>
          <cell r="AR7297">
            <v>2</v>
          </cell>
        </row>
        <row r="7298">
          <cell r="B7298">
            <v>116007</v>
          </cell>
          <cell r="AR7298">
            <v>1</v>
          </cell>
        </row>
        <row r="7299">
          <cell r="B7299">
            <v>116009</v>
          </cell>
          <cell r="AR7299">
            <v>1</v>
          </cell>
        </row>
        <row r="7300">
          <cell r="B7300">
            <v>116010</v>
          </cell>
          <cell r="AR7300">
            <v>1</v>
          </cell>
        </row>
        <row r="7301">
          <cell r="B7301">
            <v>116012</v>
          </cell>
          <cell r="AR7301">
            <v>1</v>
          </cell>
        </row>
        <row r="7302">
          <cell r="B7302">
            <v>116013</v>
          </cell>
          <cell r="AR7302">
            <v>2</v>
          </cell>
        </row>
        <row r="7303">
          <cell r="B7303">
            <v>116014</v>
          </cell>
          <cell r="AR7303">
            <v>2</v>
          </cell>
        </row>
        <row r="7304">
          <cell r="B7304">
            <v>116015</v>
          </cell>
          <cell r="AR7304">
            <v>2</v>
          </cell>
        </row>
        <row r="7305">
          <cell r="B7305">
            <v>116016</v>
          </cell>
          <cell r="AR7305">
            <v>2</v>
          </cell>
        </row>
        <row r="7306">
          <cell r="B7306">
            <v>116017</v>
          </cell>
          <cell r="AR7306">
            <v>2</v>
          </cell>
        </row>
        <row r="7307">
          <cell r="B7307">
            <v>116018</v>
          </cell>
          <cell r="AR7307">
            <v>3</v>
          </cell>
        </row>
        <row r="7308">
          <cell r="B7308">
            <v>116019</v>
          </cell>
          <cell r="AR7308">
            <v>2</v>
          </cell>
        </row>
        <row r="7309">
          <cell r="B7309">
            <v>116020</v>
          </cell>
          <cell r="AR7309">
            <v>1</v>
          </cell>
        </row>
        <row r="7310">
          <cell r="B7310">
            <v>116021</v>
          </cell>
          <cell r="AR7310">
            <v>3</v>
          </cell>
        </row>
        <row r="7311">
          <cell r="B7311">
            <v>116022</v>
          </cell>
          <cell r="AR7311">
            <v>2</v>
          </cell>
        </row>
        <row r="7312">
          <cell r="B7312">
            <v>116023</v>
          </cell>
          <cell r="AR7312">
            <v>1</v>
          </cell>
        </row>
        <row r="7313">
          <cell r="B7313">
            <v>116024</v>
          </cell>
          <cell r="AR7313">
            <v>2</v>
          </cell>
        </row>
        <row r="7314">
          <cell r="B7314">
            <v>116025</v>
          </cell>
          <cell r="AR7314">
            <v>2</v>
          </cell>
        </row>
        <row r="7315">
          <cell r="B7315">
            <v>116026</v>
          </cell>
          <cell r="AR7315">
            <v>2</v>
          </cell>
        </row>
        <row r="7316">
          <cell r="B7316">
            <v>116027</v>
          </cell>
          <cell r="AR7316">
            <v>2</v>
          </cell>
        </row>
        <row r="7317">
          <cell r="B7317">
            <v>116028</v>
          </cell>
          <cell r="AR7317">
            <v>1</v>
          </cell>
        </row>
        <row r="7318">
          <cell r="B7318">
            <v>116030</v>
          </cell>
          <cell r="AR7318">
            <v>2</v>
          </cell>
        </row>
        <row r="7319">
          <cell r="B7319">
            <v>116031</v>
          </cell>
          <cell r="AR7319">
            <v>2</v>
          </cell>
        </row>
        <row r="7320">
          <cell r="B7320">
            <v>116032</v>
          </cell>
          <cell r="AR7320">
            <v>1</v>
          </cell>
        </row>
        <row r="7321">
          <cell r="B7321">
            <v>116033</v>
          </cell>
          <cell r="AR7321">
            <v>2</v>
          </cell>
        </row>
        <row r="7322">
          <cell r="B7322">
            <v>116034</v>
          </cell>
          <cell r="AR7322">
            <v>2</v>
          </cell>
        </row>
        <row r="7323">
          <cell r="B7323">
            <v>116035</v>
          </cell>
          <cell r="AR7323">
            <v>2</v>
          </cell>
        </row>
        <row r="7324">
          <cell r="B7324">
            <v>116036</v>
          </cell>
          <cell r="AR7324">
            <v>1</v>
          </cell>
        </row>
        <row r="7325">
          <cell r="B7325">
            <v>116037</v>
          </cell>
          <cell r="AR7325">
            <v>2</v>
          </cell>
        </row>
        <row r="7326">
          <cell r="B7326">
            <v>116038</v>
          </cell>
          <cell r="AR7326">
            <v>2</v>
          </cell>
        </row>
        <row r="7327">
          <cell r="B7327">
            <v>116039</v>
          </cell>
          <cell r="AR7327">
            <v>1</v>
          </cell>
        </row>
        <row r="7328">
          <cell r="B7328">
            <v>116040</v>
          </cell>
          <cell r="AR7328">
            <v>2</v>
          </cell>
        </row>
        <row r="7329">
          <cell r="B7329">
            <v>116041</v>
          </cell>
          <cell r="AR7329">
            <v>1</v>
          </cell>
        </row>
        <row r="7330">
          <cell r="B7330">
            <v>116042</v>
          </cell>
          <cell r="AR7330">
            <v>2</v>
          </cell>
        </row>
        <row r="7331">
          <cell r="B7331">
            <v>116043</v>
          </cell>
          <cell r="AR7331">
            <v>2</v>
          </cell>
        </row>
        <row r="7332">
          <cell r="B7332">
            <v>116044</v>
          </cell>
          <cell r="AR7332">
            <v>2</v>
          </cell>
        </row>
        <row r="7333">
          <cell r="B7333">
            <v>116045</v>
          </cell>
          <cell r="AR7333">
            <v>1</v>
          </cell>
        </row>
        <row r="7334">
          <cell r="B7334">
            <v>116046</v>
          </cell>
          <cell r="AR7334">
            <v>2</v>
          </cell>
        </row>
        <row r="7335">
          <cell r="B7335">
            <v>116047</v>
          </cell>
          <cell r="AR7335">
            <v>1</v>
          </cell>
        </row>
        <row r="7336">
          <cell r="B7336">
            <v>116048</v>
          </cell>
          <cell r="AR7336">
            <v>2</v>
          </cell>
        </row>
        <row r="7337">
          <cell r="B7337">
            <v>116049</v>
          </cell>
          <cell r="AR7337">
            <v>2</v>
          </cell>
        </row>
        <row r="7338">
          <cell r="B7338">
            <v>116051</v>
          </cell>
          <cell r="AR7338">
            <v>2</v>
          </cell>
        </row>
        <row r="7339">
          <cell r="B7339">
            <v>116052</v>
          </cell>
          <cell r="AR7339">
            <v>2</v>
          </cell>
        </row>
        <row r="7340">
          <cell r="B7340">
            <v>116053</v>
          </cell>
          <cell r="AR7340">
            <v>2</v>
          </cell>
        </row>
        <row r="7341">
          <cell r="B7341">
            <v>116054</v>
          </cell>
          <cell r="AR7341">
            <v>2</v>
          </cell>
        </row>
        <row r="7342">
          <cell r="B7342">
            <v>116055</v>
          </cell>
          <cell r="AR7342">
            <v>2</v>
          </cell>
        </row>
        <row r="7343">
          <cell r="B7343">
            <v>116056</v>
          </cell>
          <cell r="AR7343">
            <v>2</v>
          </cell>
        </row>
        <row r="7344">
          <cell r="B7344">
            <v>116057</v>
          </cell>
          <cell r="AR7344">
            <v>2</v>
          </cell>
        </row>
        <row r="7345">
          <cell r="B7345">
            <v>116058</v>
          </cell>
          <cell r="AR7345">
            <v>1</v>
          </cell>
        </row>
        <row r="7346">
          <cell r="B7346">
            <v>116059</v>
          </cell>
          <cell r="AR7346">
            <v>2</v>
          </cell>
        </row>
        <row r="7347">
          <cell r="B7347">
            <v>116060</v>
          </cell>
          <cell r="AR7347">
            <v>2</v>
          </cell>
        </row>
        <row r="7348">
          <cell r="B7348">
            <v>116061</v>
          </cell>
          <cell r="AR7348">
            <v>2</v>
          </cell>
        </row>
        <row r="7349">
          <cell r="B7349">
            <v>116063</v>
          </cell>
          <cell r="AR7349">
            <v>1</v>
          </cell>
        </row>
        <row r="7350">
          <cell r="B7350">
            <v>116065</v>
          </cell>
          <cell r="AR7350">
            <v>2</v>
          </cell>
        </row>
        <row r="7351">
          <cell r="B7351">
            <v>116067</v>
          </cell>
          <cell r="AR7351">
            <v>2</v>
          </cell>
        </row>
        <row r="7352">
          <cell r="B7352">
            <v>116068</v>
          </cell>
          <cell r="AR7352">
            <v>2</v>
          </cell>
        </row>
        <row r="7353">
          <cell r="B7353">
            <v>116069</v>
          </cell>
          <cell r="AR7353">
            <v>2</v>
          </cell>
        </row>
        <row r="7354">
          <cell r="B7354">
            <v>116070</v>
          </cell>
          <cell r="AR7354">
            <v>2</v>
          </cell>
        </row>
        <row r="7355">
          <cell r="B7355">
            <v>116071</v>
          </cell>
          <cell r="AR7355">
            <v>2</v>
          </cell>
        </row>
        <row r="7356">
          <cell r="B7356">
            <v>116072</v>
          </cell>
          <cell r="AR7356">
            <v>2</v>
          </cell>
        </row>
        <row r="7357">
          <cell r="B7357">
            <v>116073</v>
          </cell>
          <cell r="AR7357">
            <v>1</v>
          </cell>
        </row>
        <row r="7358">
          <cell r="B7358">
            <v>116074</v>
          </cell>
          <cell r="AR7358">
            <v>2</v>
          </cell>
        </row>
        <row r="7359">
          <cell r="B7359">
            <v>116075</v>
          </cell>
          <cell r="AR7359">
            <v>2</v>
          </cell>
        </row>
        <row r="7360">
          <cell r="B7360">
            <v>116076</v>
          </cell>
          <cell r="AR7360">
            <v>2</v>
          </cell>
        </row>
        <row r="7361">
          <cell r="B7361">
            <v>116078</v>
          </cell>
          <cell r="AR7361">
            <v>2</v>
          </cell>
        </row>
        <row r="7362">
          <cell r="B7362">
            <v>116079</v>
          </cell>
          <cell r="AR7362">
            <v>1</v>
          </cell>
        </row>
        <row r="7363">
          <cell r="B7363">
            <v>116080</v>
          </cell>
          <cell r="AR7363">
            <v>2</v>
          </cell>
        </row>
        <row r="7364">
          <cell r="B7364">
            <v>116082</v>
          </cell>
          <cell r="AR7364">
            <v>1</v>
          </cell>
        </row>
        <row r="7365">
          <cell r="B7365">
            <v>116083</v>
          </cell>
          <cell r="AR7365">
            <v>2</v>
          </cell>
        </row>
        <row r="7366">
          <cell r="B7366">
            <v>116084</v>
          </cell>
          <cell r="AR7366">
            <v>1</v>
          </cell>
        </row>
        <row r="7367">
          <cell r="B7367">
            <v>116088</v>
          </cell>
          <cell r="AR7367">
            <v>2</v>
          </cell>
        </row>
        <row r="7368">
          <cell r="B7368">
            <v>116089</v>
          </cell>
          <cell r="AR7368">
            <v>1</v>
          </cell>
        </row>
        <row r="7369">
          <cell r="B7369">
            <v>116090</v>
          </cell>
          <cell r="AR7369">
            <v>1</v>
          </cell>
        </row>
        <row r="7370">
          <cell r="B7370">
            <v>116092</v>
          </cell>
          <cell r="AR7370">
            <v>3</v>
          </cell>
        </row>
        <row r="7371">
          <cell r="B7371">
            <v>116093</v>
          </cell>
          <cell r="AR7371">
            <v>2</v>
          </cell>
        </row>
        <row r="7372">
          <cell r="B7372">
            <v>116102</v>
          </cell>
          <cell r="AR7372">
            <v>2</v>
          </cell>
        </row>
        <row r="7373">
          <cell r="B7373">
            <v>116103</v>
          </cell>
          <cell r="AR7373">
            <v>2</v>
          </cell>
        </row>
        <row r="7374">
          <cell r="B7374">
            <v>116106</v>
          </cell>
          <cell r="AR7374">
            <v>3</v>
          </cell>
        </row>
        <row r="7375">
          <cell r="B7375">
            <v>116109</v>
          </cell>
          <cell r="AR7375">
            <v>2</v>
          </cell>
        </row>
        <row r="7376">
          <cell r="B7376">
            <v>116110</v>
          </cell>
          <cell r="AR7376">
            <v>2</v>
          </cell>
        </row>
        <row r="7377">
          <cell r="B7377">
            <v>116116</v>
          </cell>
          <cell r="AR7377">
            <v>2</v>
          </cell>
        </row>
        <row r="7378">
          <cell r="B7378">
            <v>116117</v>
          </cell>
          <cell r="AR7378">
            <v>2</v>
          </cell>
        </row>
        <row r="7379">
          <cell r="B7379">
            <v>116123</v>
          </cell>
          <cell r="AR7379">
            <v>2</v>
          </cell>
        </row>
        <row r="7380">
          <cell r="B7380">
            <v>116127</v>
          </cell>
          <cell r="AR7380">
            <v>2</v>
          </cell>
        </row>
        <row r="7381">
          <cell r="B7381">
            <v>116133</v>
          </cell>
          <cell r="AR7381">
            <v>4</v>
          </cell>
        </row>
        <row r="7382">
          <cell r="B7382">
            <v>116134</v>
          </cell>
          <cell r="AR7382">
            <v>3</v>
          </cell>
        </row>
        <row r="7383">
          <cell r="B7383">
            <v>116137</v>
          </cell>
          <cell r="AR7383">
            <v>2</v>
          </cell>
        </row>
        <row r="7384">
          <cell r="B7384">
            <v>116138</v>
          </cell>
          <cell r="AR7384">
            <v>2</v>
          </cell>
        </row>
        <row r="7385">
          <cell r="B7385">
            <v>116140</v>
          </cell>
          <cell r="AR7385">
            <v>2</v>
          </cell>
        </row>
        <row r="7386">
          <cell r="B7386">
            <v>116141</v>
          </cell>
          <cell r="AR7386">
            <v>1</v>
          </cell>
        </row>
        <row r="7387">
          <cell r="B7387">
            <v>116142</v>
          </cell>
          <cell r="AR7387">
            <v>1</v>
          </cell>
        </row>
        <row r="7388">
          <cell r="B7388">
            <v>116143</v>
          </cell>
          <cell r="AR7388">
            <v>3</v>
          </cell>
        </row>
        <row r="7389">
          <cell r="B7389">
            <v>116144</v>
          </cell>
          <cell r="AR7389">
            <v>1</v>
          </cell>
        </row>
        <row r="7390">
          <cell r="B7390">
            <v>116145</v>
          </cell>
          <cell r="AR7390">
            <v>1</v>
          </cell>
        </row>
        <row r="7391">
          <cell r="B7391">
            <v>116146</v>
          </cell>
          <cell r="AR7391">
            <v>2</v>
          </cell>
        </row>
        <row r="7392">
          <cell r="B7392">
            <v>116147</v>
          </cell>
          <cell r="AR7392">
            <v>1</v>
          </cell>
        </row>
        <row r="7393">
          <cell r="B7393">
            <v>116149</v>
          </cell>
          <cell r="AR7393">
            <v>1</v>
          </cell>
        </row>
        <row r="7394">
          <cell r="B7394">
            <v>116150</v>
          </cell>
          <cell r="AR7394">
            <v>1</v>
          </cell>
        </row>
        <row r="7395">
          <cell r="B7395">
            <v>116151</v>
          </cell>
          <cell r="AR7395">
            <v>2</v>
          </cell>
        </row>
        <row r="7396">
          <cell r="B7396">
            <v>116154</v>
          </cell>
          <cell r="AR7396">
            <v>1</v>
          </cell>
        </row>
        <row r="7397">
          <cell r="B7397">
            <v>116155</v>
          </cell>
          <cell r="AR7397">
            <v>1</v>
          </cell>
        </row>
        <row r="7398">
          <cell r="B7398">
            <v>116157</v>
          </cell>
          <cell r="AR7398">
            <v>2</v>
          </cell>
        </row>
        <row r="7399">
          <cell r="B7399">
            <v>116158</v>
          </cell>
          <cell r="AR7399">
            <v>2</v>
          </cell>
        </row>
        <row r="7400">
          <cell r="B7400">
            <v>116162</v>
          </cell>
          <cell r="AR7400">
            <v>3</v>
          </cell>
        </row>
        <row r="7401">
          <cell r="B7401">
            <v>116163</v>
          </cell>
          <cell r="AR7401">
            <v>2</v>
          </cell>
        </row>
        <row r="7402">
          <cell r="B7402">
            <v>116164</v>
          </cell>
          <cell r="AR7402">
            <v>3</v>
          </cell>
        </row>
        <row r="7403">
          <cell r="B7403">
            <v>116165</v>
          </cell>
          <cell r="AR7403">
            <v>2</v>
          </cell>
        </row>
        <row r="7404">
          <cell r="B7404">
            <v>116166</v>
          </cell>
          <cell r="AR7404">
            <v>2</v>
          </cell>
        </row>
        <row r="7405">
          <cell r="B7405">
            <v>116168</v>
          </cell>
          <cell r="AR7405">
            <v>2</v>
          </cell>
        </row>
        <row r="7406">
          <cell r="B7406">
            <v>116169</v>
          </cell>
          <cell r="AR7406">
            <v>1</v>
          </cell>
        </row>
        <row r="7407">
          <cell r="B7407">
            <v>116170</v>
          </cell>
          <cell r="AR7407">
            <v>2</v>
          </cell>
        </row>
        <row r="7408">
          <cell r="B7408">
            <v>116171</v>
          </cell>
          <cell r="AR7408">
            <v>2</v>
          </cell>
        </row>
        <row r="7409">
          <cell r="B7409">
            <v>116172</v>
          </cell>
          <cell r="AR7409">
            <v>2</v>
          </cell>
        </row>
        <row r="7410">
          <cell r="B7410">
            <v>116173</v>
          </cell>
          <cell r="AR7410">
            <v>2</v>
          </cell>
        </row>
        <row r="7411">
          <cell r="B7411">
            <v>116174</v>
          </cell>
          <cell r="AR7411">
            <v>2</v>
          </cell>
        </row>
        <row r="7412">
          <cell r="B7412">
            <v>116175</v>
          </cell>
          <cell r="AR7412">
            <v>3</v>
          </cell>
        </row>
        <row r="7413">
          <cell r="B7413">
            <v>116176</v>
          </cell>
          <cell r="AR7413">
            <v>1</v>
          </cell>
        </row>
        <row r="7414">
          <cell r="B7414">
            <v>116177</v>
          </cell>
          <cell r="AR7414">
            <v>2</v>
          </cell>
        </row>
        <row r="7415">
          <cell r="B7415">
            <v>116180</v>
          </cell>
          <cell r="AR7415">
            <v>2</v>
          </cell>
        </row>
        <row r="7416">
          <cell r="B7416">
            <v>116182</v>
          </cell>
          <cell r="AR7416">
            <v>2</v>
          </cell>
        </row>
        <row r="7417">
          <cell r="B7417">
            <v>116187</v>
          </cell>
          <cell r="AR7417">
            <v>2</v>
          </cell>
        </row>
        <row r="7418">
          <cell r="B7418">
            <v>116192</v>
          </cell>
          <cell r="AR7418">
            <v>2</v>
          </cell>
        </row>
        <row r="7419">
          <cell r="B7419">
            <v>116195</v>
          </cell>
          <cell r="AR7419">
            <v>2</v>
          </cell>
        </row>
        <row r="7420">
          <cell r="B7420">
            <v>116200</v>
          </cell>
          <cell r="AR7420">
            <v>2</v>
          </cell>
        </row>
        <row r="7421">
          <cell r="B7421">
            <v>116203</v>
          </cell>
          <cell r="AR7421">
            <v>2</v>
          </cell>
        </row>
        <row r="7422">
          <cell r="B7422">
            <v>116212</v>
          </cell>
          <cell r="AR7422">
            <v>2</v>
          </cell>
        </row>
        <row r="7423">
          <cell r="B7423">
            <v>116217</v>
          </cell>
          <cell r="AR7423">
            <v>2</v>
          </cell>
        </row>
        <row r="7424">
          <cell r="B7424">
            <v>116221</v>
          </cell>
          <cell r="AR7424">
            <v>2</v>
          </cell>
        </row>
        <row r="7425">
          <cell r="B7425">
            <v>116223</v>
          </cell>
          <cell r="AR7425">
            <v>2</v>
          </cell>
        </row>
        <row r="7426">
          <cell r="B7426">
            <v>116224</v>
          </cell>
          <cell r="AR7426">
            <v>2</v>
          </cell>
        </row>
        <row r="7427">
          <cell r="B7427">
            <v>116225</v>
          </cell>
          <cell r="AR7427">
            <v>2</v>
          </cell>
        </row>
        <row r="7428">
          <cell r="B7428">
            <v>116226</v>
          </cell>
          <cell r="AR7428">
            <v>2</v>
          </cell>
        </row>
        <row r="7429">
          <cell r="B7429">
            <v>116228</v>
          </cell>
          <cell r="AR7429">
            <v>1</v>
          </cell>
        </row>
        <row r="7430">
          <cell r="B7430">
            <v>116230</v>
          </cell>
          <cell r="AR7430">
            <v>2</v>
          </cell>
        </row>
        <row r="7431">
          <cell r="B7431">
            <v>116231</v>
          </cell>
          <cell r="AR7431">
            <v>2</v>
          </cell>
        </row>
        <row r="7432">
          <cell r="B7432">
            <v>116232</v>
          </cell>
          <cell r="AR7432">
            <v>2</v>
          </cell>
        </row>
        <row r="7433">
          <cell r="B7433">
            <v>116233</v>
          </cell>
          <cell r="AR7433">
            <v>2</v>
          </cell>
        </row>
        <row r="7434">
          <cell r="B7434">
            <v>116234</v>
          </cell>
          <cell r="AR7434">
            <v>1</v>
          </cell>
        </row>
        <row r="7435">
          <cell r="B7435">
            <v>116237</v>
          </cell>
          <cell r="AR7435">
            <v>2</v>
          </cell>
        </row>
        <row r="7436">
          <cell r="B7436">
            <v>116240</v>
          </cell>
          <cell r="AR7436">
            <v>3</v>
          </cell>
        </row>
        <row r="7437">
          <cell r="B7437">
            <v>116241</v>
          </cell>
          <cell r="AR7437">
            <v>2</v>
          </cell>
        </row>
        <row r="7438">
          <cell r="B7438">
            <v>116242</v>
          </cell>
          <cell r="AR7438">
            <v>2</v>
          </cell>
        </row>
        <row r="7439">
          <cell r="B7439">
            <v>116243</v>
          </cell>
          <cell r="AR7439">
            <v>1</v>
          </cell>
        </row>
        <row r="7440">
          <cell r="B7440">
            <v>116244</v>
          </cell>
          <cell r="AR7440">
            <v>2</v>
          </cell>
        </row>
        <row r="7441">
          <cell r="B7441">
            <v>116246</v>
          </cell>
          <cell r="AR7441">
            <v>2</v>
          </cell>
        </row>
        <row r="7442">
          <cell r="B7442">
            <v>116247</v>
          </cell>
          <cell r="AR7442">
            <v>2</v>
          </cell>
        </row>
        <row r="7443">
          <cell r="B7443">
            <v>116248</v>
          </cell>
          <cell r="AR7443">
            <v>2</v>
          </cell>
        </row>
        <row r="7444">
          <cell r="B7444">
            <v>116249</v>
          </cell>
          <cell r="AR7444">
            <v>2</v>
          </cell>
        </row>
        <row r="7445">
          <cell r="B7445">
            <v>116250</v>
          </cell>
          <cell r="AR7445">
            <v>2</v>
          </cell>
        </row>
        <row r="7446">
          <cell r="B7446">
            <v>116251</v>
          </cell>
          <cell r="AR7446">
            <v>2</v>
          </cell>
        </row>
        <row r="7447">
          <cell r="B7447">
            <v>116253</v>
          </cell>
          <cell r="AR7447">
            <v>2</v>
          </cell>
        </row>
        <row r="7448">
          <cell r="B7448">
            <v>116255</v>
          </cell>
          <cell r="AR7448">
            <v>2</v>
          </cell>
        </row>
        <row r="7449">
          <cell r="B7449">
            <v>116256</v>
          </cell>
          <cell r="AR7449">
            <v>2</v>
          </cell>
        </row>
        <row r="7450">
          <cell r="B7450">
            <v>116258</v>
          </cell>
          <cell r="AR7450">
            <v>2</v>
          </cell>
        </row>
        <row r="7451">
          <cell r="B7451">
            <v>116260</v>
          </cell>
          <cell r="AR7451">
            <v>2</v>
          </cell>
        </row>
        <row r="7452">
          <cell r="B7452">
            <v>116261</v>
          </cell>
          <cell r="AR7452">
            <v>2</v>
          </cell>
        </row>
        <row r="7453">
          <cell r="B7453">
            <v>116262</v>
          </cell>
          <cell r="AR7453">
            <v>2</v>
          </cell>
        </row>
        <row r="7454">
          <cell r="B7454">
            <v>116263</v>
          </cell>
          <cell r="AR7454">
            <v>2</v>
          </cell>
        </row>
        <row r="7455">
          <cell r="B7455">
            <v>116265</v>
          </cell>
          <cell r="AR7455">
            <v>3</v>
          </cell>
        </row>
        <row r="7456">
          <cell r="B7456">
            <v>116266</v>
          </cell>
          <cell r="AR7456">
            <v>2</v>
          </cell>
        </row>
        <row r="7457">
          <cell r="B7457">
            <v>116267</v>
          </cell>
          <cell r="AR7457">
            <v>2</v>
          </cell>
        </row>
        <row r="7458">
          <cell r="B7458">
            <v>116268</v>
          </cell>
          <cell r="AR7458">
            <v>2</v>
          </cell>
        </row>
        <row r="7459">
          <cell r="B7459">
            <v>116269</v>
          </cell>
          <cell r="AR7459">
            <v>2</v>
          </cell>
        </row>
        <row r="7460">
          <cell r="B7460">
            <v>116270</v>
          </cell>
          <cell r="AR7460">
            <v>2</v>
          </cell>
        </row>
        <row r="7461">
          <cell r="B7461">
            <v>116271</v>
          </cell>
          <cell r="AR7461">
            <v>2</v>
          </cell>
        </row>
        <row r="7462">
          <cell r="B7462">
            <v>116273</v>
          </cell>
          <cell r="AR7462">
            <v>1</v>
          </cell>
        </row>
        <row r="7463">
          <cell r="B7463">
            <v>116275</v>
          </cell>
          <cell r="AR7463">
            <v>2</v>
          </cell>
        </row>
        <row r="7464">
          <cell r="B7464">
            <v>116276</v>
          </cell>
          <cell r="AR7464">
            <v>2</v>
          </cell>
        </row>
        <row r="7465">
          <cell r="B7465">
            <v>116277</v>
          </cell>
          <cell r="AR7465">
            <v>2</v>
          </cell>
        </row>
        <row r="7466">
          <cell r="B7466">
            <v>116278</v>
          </cell>
          <cell r="AR7466">
            <v>2</v>
          </cell>
        </row>
        <row r="7467">
          <cell r="B7467">
            <v>116279</v>
          </cell>
          <cell r="AR7467">
            <v>1</v>
          </cell>
        </row>
        <row r="7468">
          <cell r="B7468">
            <v>116280</v>
          </cell>
          <cell r="AR7468">
            <v>2</v>
          </cell>
        </row>
        <row r="7469">
          <cell r="B7469">
            <v>116281</v>
          </cell>
          <cell r="AR7469">
            <v>2</v>
          </cell>
        </row>
        <row r="7470">
          <cell r="B7470">
            <v>116282</v>
          </cell>
          <cell r="AR7470">
            <v>2</v>
          </cell>
        </row>
        <row r="7471">
          <cell r="B7471">
            <v>116283</v>
          </cell>
          <cell r="AR7471">
            <v>2</v>
          </cell>
        </row>
        <row r="7472">
          <cell r="B7472">
            <v>116284</v>
          </cell>
          <cell r="AR7472">
            <v>2</v>
          </cell>
        </row>
        <row r="7473">
          <cell r="B7473">
            <v>116285</v>
          </cell>
          <cell r="AR7473">
            <v>2</v>
          </cell>
        </row>
        <row r="7474">
          <cell r="B7474">
            <v>116286</v>
          </cell>
          <cell r="AR7474">
            <v>2</v>
          </cell>
        </row>
        <row r="7475">
          <cell r="B7475">
            <v>116288</v>
          </cell>
          <cell r="AR7475">
            <v>1</v>
          </cell>
        </row>
        <row r="7476">
          <cell r="B7476">
            <v>116289</v>
          </cell>
          <cell r="AR7476">
            <v>2</v>
          </cell>
        </row>
        <row r="7477">
          <cell r="B7477">
            <v>116290</v>
          </cell>
          <cell r="AR7477">
            <v>2</v>
          </cell>
        </row>
        <row r="7478">
          <cell r="B7478">
            <v>116292</v>
          </cell>
          <cell r="AR7478">
            <v>2</v>
          </cell>
        </row>
        <row r="7479">
          <cell r="B7479">
            <v>116293</v>
          </cell>
          <cell r="AR7479">
            <v>1</v>
          </cell>
        </row>
        <row r="7480">
          <cell r="B7480">
            <v>116294</v>
          </cell>
          <cell r="AR7480">
            <v>2</v>
          </cell>
        </row>
        <row r="7481">
          <cell r="B7481">
            <v>116295</v>
          </cell>
          <cell r="AR7481">
            <v>2</v>
          </cell>
        </row>
        <row r="7482">
          <cell r="B7482">
            <v>116296</v>
          </cell>
          <cell r="AR7482">
            <v>2</v>
          </cell>
        </row>
        <row r="7483">
          <cell r="B7483">
            <v>116297</v>
          </cell>
          <cell r="AR7483">
            <v>2</v>
          </cell>
        </row>
        <row r="7484">
          <cell r="B7484">
            <v>116298</v>
          </cell>
          <cell r="AR7484">
            <v>2</v>
          </cell>
        </row>
        <row r="7485">
          <cell r="B7485">
            <v>116299</v>
          </cell>
          <cell r="AR7485">
            <v>2</v>
          </cell>
        </row>
        <row r="7486">
          <cell r="B7486">
            <v>116300</v>
          </cell>
          <cell r="AR7486">
            <v>2</v>
          </cell>
        </row>
        <row r="7487">
          <cell r="B7487">
            <v>116301</v>
          </cell>
          <cell r="AR7487">
            <v>1</v>
          </cell>
        </row>
        <row r="7488">
          <cell r="B7488">
            <v>116302</v>
          </cell>
          <cell r="AR7488">
            <v>2</v>
          </cell>
        </row>
        <row r="7489">
          <cell r="B7489">
            <v>116303</v>
          </cell>
          <cell r="AR7489">
            <v>3</v>
          </cell>
        </row>
        <row r="7490">
          <cell r="B7490">
            <v>116304</v>
          </cell>
          <cell r="AR7490">
            <v>1</v>
          </cell>
        </row>
        <row r="7491">
          <cell r="B7491">
            <v>116305</v>
          </cell>
          <cell r="AR7491">
            <v>1</v>
          </cell>
        </row>
        <row r="7492">
          <cell r="B7492">
            <v>116306</v>
          </cell>
          <cell r="AR7492">
            <v>2</v>
          </cell>
        </row>
        <row r="7493">
          <cell r="B7493">
            <v>116307</v>
          </cell>
          <cell r="AR7493">
            <v>3</v>
          </cell>
        </row>
        <row r="7494">
          <cell r="B7494">
            <v>116308</v>
          </cell>
          <cell r="AR7494">
            <v>1</v>
          </cell>
        </row>
        <row r="7495">
          <cell r="B7495">
            <v>116309</v>
          </cell>
          <cell r="AR7495">
            <v>1</v>
          </cell>
        </row>
        <row r="7496">
          <cell r="B7496">
            <v>116310</v>
          </cell>
          <cell r="AR7496">
            <v>2</v>
          </cell>
        </row>
        <row r="7497">
          <cell r="B7497">
            <v>116311</v>
          </cell>
          <cell r="AR7497">
            <v>2</v>
          </cell>
        </row>
        <row r="7498">
          <cell r="B7498">
            <v>116312</v>
          </cell>
          <cell r="AR7498">
            <v>2</v>
          </cell>
        </row>
        <row r="7499">
          <cell r="B7499">
            <v>116313</v>
          </cell>
          <cell r="AR7499">
            <v>2</v>
          </cell>
        </row>
        <row r="7500">
          <cell r="B7500">
            <v>116314</v>
          </cell>
          <cell r="AR7500">
            <v>2</v>
          </cell>
        </row>
        <row r="7501">
          <cell r="B7501">
            <v>116315</v>
          </cell>
          <cell r="AR7501">
            <v>2</v>
          </cell>
        </row>
        <row r="7502">
          <cell r="B7502">
            <v>116316</v>
          </cell>
          <cell r="AR7502">
            <v>2</v>
          </cell>
        </row>
        <row r="7503">
          <cell r="B7503">
            <v>116317</v>
          </cell>
          <cell r="AR7503">
            <v>1</v>
          </cell>
        </row>
        <row r="7504">
          <cell r="B7504">
            <v>116318</v>
          </cell>
          <cell r="AR7504">
            <v>1</v>
          </cell>
        </row>
        <row r="7505">
          <cell r="B7505">
            <v>116319</v>
          </cell>
          <cell r="AR7505">
            <v>2</v>
          </cell>
        </row>
        <row r="7506">
          <cell r="B7506">
            <v>116320</v>
          </cell>
          <cell r="AR7506">
            <v>2</v>
          </cell>
        </row>
        <row r="7507">
          <cell r="B7507">
            <v>116321</v>
          </cell>
          <cell r="AR7507">
            <v>2</v>
          </cell>
        </row>
        <row r="7508">
          <cell r="B7508">
            <v>116322</v>
          </cell>
          <cell r="AR7508">
            <v>2</v>
          </cell>
        </row>
        <row r="7509">
          <cell r="B7509">
            <v>116323</v>
          </cell>
          <cell r="AR7509">
            <v>2</v>
          </cell>
        </row>
        <row r="7510">
          <cell r="B7510">
            <v>116324</v>
          </cell>
          <cell r="AR7510">
            <v>2</v>
          </cell>
        </row>
        <row r="7511">
          <cell r="B7511">
            <v>116325</v>
          </cell>
          <cell r="AR7511">
            <v>2</v>
          </cell>
        </row>
        <row r="7512">
          <cell r="B7512">
            <v>116326</v>
          </cell>
          <cell r="AR7512">
            <v>2</v>
          </cell>
        </row>
        <row r="7513">
          <cell r="B7513">
            <v>116327</v>
          </cell>
          <cell r="AR7513">
            <v>2</v>
          </cell>
        </row>
        <row r="7514">
          <cell r="B7514">
            <v>116328</v>
          </cell>
          <cell r="AR7514">
            <v>1</v>
          </cell>
        </row>
        <row r="7515">
          <cell r="B7515">
            <v>116329</v>
          </cell>
          <cell r="AR7515">
            <v>1</v>
          </cell>
        </row>
        <row r="7516">
          <cell r="B7516">
            <v>116330</v>
          </cell>
          <cell r="AR7516">
            <v>2</v>
          </cell>
        </row>
        <row r="7517">
          <cell r="B7517">
            <v>116331</v>
          </cell>
          <cell r="AR7517">
            <v>2</v>
          </cell>
        </row>
        <row r="7518">
          <cell r="B7518">
            <v>116332</v>
          </cell>
          <cell r="AR7518">
            <v>1</v>
          </cell>
        </row>
        <row r="7519">
          <cell r="B7519">
            <v>116333</v>
          </cell>
          <cell r="AR7519">
            <v>3</v>
          </cell>
        </row>
        <row r="7520">
          <cell r="B7520">
            <v>116334</v>
          </cell>
          <cell r="AR7520">
            <v>2</v>
          </cell>
        </row>
        <row r="7521">
          <cell r="B7521">
            <v>116335</v>
          </cell>
          <cell r="AR7521">
            <v>2</v>
          </cell>
        </row>
        <row r="7522">
          <cell r="B7522">
            <v>116336</v>
          </cell>
          <cell r="AR7522">
            <v>3</v>
          </cell>
        </row>
        <row r="7523">
          <cell r="B7523">
            <v>116337</v>
          </cell>
          <cell r="AR7523">
            <v>2</v>
          </cell>
        </row>
        <row r="7524">
          <cell r="B7524">
            <v>116338</v>
          </cell>
          <cell r="AR7524">
            <v>2</v>
          </cell>
        </row>
        <row r="7525">
          <cell r="B7525">
            <v>116339</v>
          </cell>
          <cell r="AR7525">
            <v>2</v>
          </cell>
        </row>
        <row r="7526">
          <cell r="B7526">
            <v>116342</v>
          </cell>
          <cell r="AR7526">
            <v>2</v>
          </cell>
        </row>
        <row r="7527">
          <cell r="B7527">
            <v>116343</v>
          </cell>
          <cell r="AR7527">
            <v>2</v>
          </cell>
        </row>
        <row r="7528">
          <cell r="B7528">
            <v>116344</v>
          </cell>
          <cell r="AR7528">
            <v>2</v>
          </cell>
        </row>
        <row r="7529">
          <cell r="B7529">
            <v>116345</v>
          </cell>
          <cell r="AR7529">
            <v>2</v>
          </cell>
        </row>
        <row r="7530">
          <cell r="B7530">
            <v>116346</v>
          </cell>
          <cell r="AR7530">
            <v>2</v>
          </cell>
        </row>
        <row r="7531">
          <cell r="B7531">
            <v>116348</v>
          </cell>
          <cell r="AR7531">
            <v>2</v>
          </cell>
        </row>
        <row r="7532">
          <cell r="B7532">
            <v>116349</v>
          </cell>
          <cell r="AR7532">
            <v>2</v>
          </cell>
        </row>
        <row r="7533">
          <cell r="B7533">
            <v>116350</v>
          </cell>
          <cell r="AR7533">
            <v>2</v>
          </cell>
        </row>
        <row r="7534">
          <cell r="B7534">
            <v>116351</v>
          </cell>
          <cell r="AR7534">
            <v>2</v>
          </cell>
        </row>
        <row r="7535">
          <cell r="B7535">
            <v>116352</v>
          </cell>
          <cell r="AR7535">
            <v>2</v>
          </cell>
        </row>
        <row r="7536">
          <cell r="B7536">
            <v>116353</v>
          </cell>
          <cell r="AR7536">
            <v>2</v>
          </cell>
        </row>
        <row r="7537">
          <cell r="B7537">
            <v>116354</v>
          </cell>
          <cell r="AR7537">
            <v>2</v>
          </cell>
        </row>
        <row r="7538">
          <cell r="B7538">
            <v>116355</v>
          </cell>
          <cell r="AR7538">
            <v>2</v>
          </cell>
        </row>
        <row r="7539">
          <cell r="B7539">
            <v>116356</v>
          </cell>
          <cell r="AR7539">
            <v>2</v>
          </cell>
        </row>
        <row r="7540">
          <cell r="B7540">
            <v>116357</v>
          </cell>
          <cell r="AR7540">
            <v>1</v>
          </cell>
        </row>
        <row r="7541">
          <cell r="B7541">
            <v>116358</v>
          </cell>
          <cell r="AR7541">
            <v>2</v>
          </cell>
        </row>
        <row r="7542">
          <cell r="B7542">
            <v>116359</v>
          </cell>
          <cell r="AR7542">
            <v>2</v>
          </cell>
        </row>
        <row r="7543">
          <cell r="B7543">
            <v>116360</v>
          </cell>
          <cell r="AR7543">
            <v>2</v>
          </cell>
        </row>
        <row r="7544">
          <cell r="B7544">
            <v>116361</v>
          </cell>
          <cell r="AR7544">
            <v>2</v>
          </cell>
        </row>
        <row r="7545">
          <cell r="B7545">
            <v>116362</v>
          </cell>
          <cell r="AR7545">
            <v>1</v>
          </cell>
        </row>
        <row r="7546">
          <cell r="B7546">
            <v>116363</v>
          </cell>
          <cell r="AR7546">
            <v>2</v>
          </cell>
        </row>
        <row r="7547">
          <cell r="B7547">
            <v>116364</v>
          </cell>
          <cell r="AR7547">
            <v>1</v>
          </cell>
        </row>
        <row r="7548">
          <cell r="B7548">
            <v>116365</v>
          </cell>
          <cell r="AR7548">
            <v>1</v>
          </cell>
        </row>
        <row r="7549">
          <cell r="B7549">
            <v>116366</v>
          </cell>
          <cell r="AR7549">
            <v>2</v>
          </cell>
        </row>
        <row r="7550">
          <cell r="B7550">
            <v>116368</v>
          </cell>
          <cell r="AR7550">
            <v>3</v>
          </cell>
        </row>
        <row r="7551">
          <cell r="B7551">
            <v>116369</v>
          </cell>
          <cell r="AR7551">
            <v>2</v>
          </cell>
        </row>
        <row r="7552">
          <cell r="B7552">
            <v>116370</v>
          </cell>
          <cell r="AR7552">
            <v>2</v>
          </cell>
        </row>
        <row r="7553">
          <cell r="B7553">
            <v>116371</v>
          </cell>
          <cell r="AR7553">
            <v>2</v>
          </cell>
        </row>
        <row r="7554">
          <cell r="B7554">
            <v>116372</v>
          </cell>
          <cell r="AR7554">
            <v>2</v>
          </cell>
        </row>
        <row r="7555">
          <cell r="B7555">
            <v>116373</v>
          </cell>
          <cell r="AR7555">
            <v>1</v>
          </cell>
        </row>
        <row r="7556">
          <cell r="B7556">
            <v>116374</v>
          </cell>
          <cell r="AR7556">
            <v>1</v>
          </cell>
        </row>
        <row r="7557">
          <cell r="B7557">
            <v>116375</v>
          </cell>
          <cell r="AR7557">
            <v>2</v>
          </cell>
        </row>
        <row r="7558">
          <cell r="B7558">
            <v>116376</v>
          </cell>
          <cell r="AR7558">
            <v>2</v>
          </cell>
        </row>
        <row r="7559">
          <cell r="B7559">
            <v>116377</v>
          </cell>
          <cell r="AR7559">
            <v>2</v>
          </cell>
        </row>
        <row r="7560">
          <cell r="B7560">
            <v>116378</v>
          </cell>
          <cell r="AR7560">
            <v>2</v>
          </cell>
        </row>
        <row r="7561">
          <cell r="B7561">
            <v>116379</v>
          </cell>
          <cell r="AR7561">
            <v>4</v>
          </cell>
        </row>
        <row r="7562">
          <cell r="B7562">
            <v>116380</v>
          </cell>
          <cell r="AR7562">
            <v>2</v>
          </cell>
        </row>
        <row r="7563">
          <cell r="B7563">
            <v>116381</v>
          </cell>
          <cell r="AR7563">
            <v>1</v>
          </cell>
        </row>
        <row r="7564">
          <cell r="B7564">
            <v>116382</v>
          </cell>
          <cell r="AR7564">
            <v>1</v>
          </cell>
        </row>
        <row r="7565">
          <cell r="B7565">
            <v>116383</v>
          </cell>
          <cell r="AR7565">
            <v>2</v>
          </cell>
        </row>
        <row r="7566">
          <cell r="B7566">
            <v>116384</v>
          </cell>
          <cell r="AR7566">
            <v>2</v>
          </cell>
        </row>
        <row r="7567">
          <cell r="B7567">
            <v>116385</v>
          </cell>
          <cell r="AR7567">
            <v>1</v>
          </cell>
        </row>
        <row r="7568">
          <cell r="B7568">
            <v>116386</v>
          </cell>
          <cell r="AR7568">
            <v>2</v>
          </cell>
        </row>
        <row r="7569">
          <cell r="B7569">
            <v>116387</v>
          </cell>
          <cell r="AR7569">
            <v>2</v>
          </cell>
        </row>
        <row r="7570">
          <cell r="B7570">
            <v>116388</v>
          </cell>
          <cell r="AR7570">
            <v>3</v>
          </cell>
        </row>
        <row r="7571">
          <cell r="B7571">
            <v>116389</v>
          </cell>
          <cell r="AR7571">
            <v>1</v>
          </cell>
        </row>
        <row r="7572">
          <cell r="B7572">
            <v>116390</v>
          </cell>
          <cell r="AR7572">
            <v>2</v>
          </cell>
        </row>
        <row r="7573">
          <cell r="B7573">
            <v>116391</v>
          </cell>
          <cell r="AR7573">
            <v>3</v>
          </cell>
        </row>
        <row r="7574">
          <cell r="B7574">
            <v>116392</v>
          </cell>
          <cell r="AR7574">
            <v>2</v>
          </cell>
        </row>
        <row r="7575">
          <cell r="B7575">
            <v>116393</v>
          </cell>
          <cell r="AR7575">
            <v>2</v>
          </cell>
        </row>
        <row r="7576">
          <cell r="B7576">
            <v>116394</v>
          </cell>
          <cell r="AR7576">
            <v>3</v>
          </cell>
        </row>
        <row r="7577">
          <cell r="B7577">
            <v>116395</v>
          </cell>
          <cell r="AR7577">
            <v>1</v>
          </cell>
        </row>
        <row r="7578">
          <cell r="B7578">
            <v>116397</v>
          </cell>
          <cell r="AR7578">
            <v>1</v>
          </cell>
        </row>
        <row r="7579">
          <cell r="B7579">
            <v>116398</v>
          </cell>
          <cell r="AR7579">
            <v>2</v>
          </cell>
        </row>
        <row r="7580">
          <cell r="B7580">
            <v>116399</v>
          </cell>
          <cell r="AR7580">
            <v>2</v>
          </cell>
        </row>
        <row r="7581">
          <cell r="B7581">
            <v>116400</v>
          </cell>
          <cell r="AR7581">
            <v>2</v>
          </cell>
        </row>
        <row r="7582">
          <cell r="B7582">
            <v>116402</v>
          </cell>
          <cell r="AR7582">
            <v>1</v>
          </cell>
        </row>
        <row r="7583">
          <cell r="B7583">
            <v>116403</v>
          </cell>
          <cell r="AR7583">
            <v>2</v>
          </cell>
        </row>
        <row r="7584">
          <cell r="B7584">
            <v>116405</v>
          </cell>
          <cell r="AR7584">
            <v>2</v>
          </cell>
        </row>
        <row r="7585">
          <cell r="B7585">
            <v>116407</v>
          </cell>
          <cell r="AR7585">
            <v>2</v>
          </cell>
        </row>
        <row r="7586">
          <cell r="B7586">
            <v>116411</v>
          </cell>
          <cell r="AR7586">
            <v>2</v>
          </cell>
        </row>
        <row r="7587">
          <cell r="B7587">
            <v>116412</v>
          </cell>
          <cell r="AR7587">
            <v>2</v>
          </cell>
        </row>
        <row r="7588">
          <cell r="B7588">
            <v>116413</v>
          </cell>
          <cell r="AR7588">
            <v>2</v>
          </cell>
        </row>
        <row r="7589">
          <cell r="B7589">
            <v>116418</v>
          </cell>
          <cell r="AR7589">
            <v>2</v>
          </cell>
        </row>
        <row r="7590">
          <cell r="B7590">
            <v>116419</v>
          </cell>
          <cell r="AR7590">
            <v>2</v>
          </cell>
        </row>
        <row r="7591">
          <cell r="B7591">
            <v>116422</v>
          </cell>
          <cell r="AR7591">
            <v>2</v>
          </cell>
        </row>
        <row r="7592">
          <cell r="B7592">
            <v>116423</v>
          </cell>
          <cell r="AR7592">
            <v>2</v>
          </cell>
        </row>
        <row r="7593">
          <cell r="B7593">
            <v>116424</v>
          </cell>
          <cell r="AR7593">
            <v>2</v>
          </cell>
        </row>
        <row r="7594">
          <cell r="B7594">
            <v>116426</v>
          </cell>
          <cell r="AR7594">
            <v>2</v>
          </cell>
        </row>
        <row r="7595">
          <cell r="B7595">
            <v>116427</v>
          </cell>
          <cell r="AR7595">
            <v>3</v>
          </cell>
        </row>
        <row r="7596">
          <cell r="B7596">
            <v>116428</v>
          </cell>
          <cell r="AR7596">
            <v>2</v>
          </cell>
        </row>
        <row r="7597">
          <cell r="B7597">
            <v>116430</v>
          </cell>
          <cell r="AR7597">
            <v>3</v>
          </cell>
        </row>
        <row r="7598">
          <cell r="B7598">
            <v>116431</v>
          </cell>
          <cell r="AR7598">
            <v>2</v>
          </cell>
        </row>
        <row r="7599">
          <cell r="B7599">
            <v>116432</v>
          </cell>
          <cell r="AR7599">
            <v>3</v>
          </cell>
        </row>
        <row r="7600">
          <cell r="B7600">
            <v>116433</v>
          </cell>
          <cell r="AR7600">
            <v>2</v>
          </cell>
        </row>
        <row r="7601">
          <cell r="B7601">
            <v>116436</v>
          </cell>
          <cell r="AR7601">
            <v>2</v>
          </cell>
        </row>
        <row r="7602">
          <cell r="B7602">
            <v>116437</v>
          </cell>
          <cell r="AR7602">
            <v>2</v>
          </cell>
        </row>
        <row r="7603">
          <cell r="B7603">
            <v>116438</v>
          </cell>
          <cell r="AR7603">
            <v>2</v>
          </cell>
        </row>
        <row r="7604">
          <cell r="B7604">
            <v>116440</v>
          </cell>
          <cell r="AR7604">
            <v>2</v>
          </cell>
        </row>
        <row r="7605">
          <cell r="B7605">
            <v>116441</v>
          </cell>
          <cell r="AR7605">
            <v>2</v>
          </cell>
        </row>
        <row r="7606">
          <cell r="B7606">
            <v>116442</v>
          </cell>
          <cell r="AR7606">
            <v>2</v>
          </cell>
        </row>
        <row r="7607">
          <cell r="B7607">
            <v>116445</v>
          </cell>
          <cell r="AR7607">
            <v>2</v>
          </cell>
        </row>
        <row r="7608">
          <cell r="B7608">
            <v>116446</v>
          </cell>
          <cell r="AR7608">
            <v>3</v>
          </cell>
        </row>
        <row r="7609">
          <cell r="B7609">
            <v>116447</v>
          </cell>
          <cell r="AR7609">
            <v>3</v>
          </cell>
        </row>
        <row r="7610">
          <cell r="B7610">
            <v>116448</v>
          </cell>
          <cell r="AR7610">
            <v>2</v>
          </cell>
        </row>
        <row r="7611">
          <cell r="B7611">
            <v>116450</v>
          </cell>
          <cell r="AR7611">
            <v>2</v>
          </cell>
        </row>
        <row r="7612">
          <cell r="B7612">
            <v>116453</v>
          </cell>
          <cell r="AR7612">
            <v>2</v>
          </cell>
        </row>
        <row r="7613">
          <cell r="B7613">
            <v>116454</v>
          </cell>
          <cell r="AR7613">
            <v>3</v>
          </cell>
        </row>
        <row r="7614">
          <cell r="B7614">
            <v>116458</v>
          </cell>
          <cell r="AR7614">
            <v>2</v>
          </cell>
        </row>
        <row r="7615">
          <cell r="B7615">
            <v>116463</v>
          </cell>
          <cell r="AR7615">
            <v>2</v>
          </cell>
        </row>
        <row r="7616">
          <cell r="B7616">
            <v>116465</v>
          </cell>
          <cell r="AR7616">
            <v>3</v>
          </cell>
        </row>
        <row r="7617">
          <cell r="B7617">
            <v>116466</v>
          </cell>
          <cell r="AR7617">
            <v>2</v>
          </cell>
        </row>
        <row r="7618">
          <cell r="B7618">
            <v>116468</v>
          </cell>
          <cell r="AR7618">
            <v>1</v>
          </cell>
        </row>
        <row r="7619">
          <cell r="B7619">
            <v>116469</v>
          </cell>
          <cell r="AR7619">
            <v>2</v>
          </cell>
        </row>
        <row r="7620">
          <cell r="B7620">
            <v>116473</v>
          </cell>
          <cell r="AR7620">
            <v>2</v>
          </cell>
        </row>
        <row r="7621">
          <cell r="B7621">
            <v>116475</v>
          </cell>
          <cell r="AR7621">
            <v>2</v>
          </cell>
        </row>
        <row r="7622">
          <cell r="B7622">
            <v>116478</v>
          </cell>
          <cell r="AR7622">
            <v>2</v>
          </cell>
        </row>
        <row r="7623">
          <cell r="B7623">
            <v>116482</v>
          </cell>
          <cell r="AR7623">
            <v>2</v>
          </cell>
        </row>
        <row r="7624">
          <cell r="B7624">
            <v>116483</v>
          </cell>
          <cell r="AR7624">
            <v>2</v>
          </cell>
        </row>
        <row r="7625">
          <cell r="B7625">
            <v>116486</v>
          </cell>
          <cell r="AR7625">
            <v>1</v>
          </cell>
        </row>
        <row r="7626">
          <cell r="B7626">
            <v>116487</v>
          </cell>
          <cell r="AR7626">
            <v>2</v>
          </cell>
        </row>
        <row r="7627">
          <cell r="B7627">
            <v>116488</v>
          </cell>
          <cell r="AR7627">
            <v>2</v>
          </cell>
        </row>
        <row r="7628">
          <cell r="B7628">
            <v>116489</v>
          </cell>
          <cell r="AR7628">
            <v>3</v>
          </cell>
        </row>
        <row r="7629">
          <cell r="B7629">
            <v>116490</v>
          </cell>
          <cell r="AR7629">
            <v>2</v>
          </cell>
        </row>
        <row r="7630">
          <cell r="B7630">
            <v>116498</v>
          </cell>
          <cell r="AR7630">
            <v>2</v>
          </cell>
        </row>
        <row r="7631">
          <cell r="B7631">
            <v>116502</v>
          </cell>
          <cell r="AR7631">
            <v>1</v>
          </cell>
        </row>
        <row r="7632">
          <cell r="B7632">
            <v>116504</v>
          </cell>
          <cell r="AR7632">
            <v>2</v>
          </cell>
        </row>
        <row r="7633">
          <cell r="B7633">
            <v>116505</v>
          </cell>
          <cell r="AR7633">
            <v>1</v>
          </cell>
        </row>
        <row r="7634">
          <cell r="B7634">
            <v>116506</v>
          </cell>
          <cell r="AR7634">
            <v>2</v>
          </cell>
        </row>
        <row r="7635">
          <cell r="B7635">
            <v>116507</v>
          </cell>
          <cell r="AR7635">
            <v>2</v>
          </cell>
        </row>
        <row r="7636">
          <cell r="B7636">
            <v>116511</v>
          </cell>
          <cell r="AR7636">
            <v>2</v>
          </cell>
        </row>
        <row r="7637">
          <cell r="B7637">
            <v>116600</v>
          </cell>
          <cell r="AR7637">
            <v>1</v>
          </cell>
        </row>
        <row r="7638">
          <cell r="B7638">
            <v>116603</v>
          </cell>
          <cell r="AR7638">
            <v>1</v>
          </cell>
        </row>
        <row r="7639">
          <cell r="B7639">
            <v>116604</v>
          </cell>
          <cell r="AR7639">
            <v>1</v>
          </cell>
        </row>
        <row r="7640">
          <cell r="B7640">
            <v>116605</v>
          </cell>
          <cell r="AR7640">
            <v>2</v>
          </cell>
        </row>
        <row r="7641">
          <cell r="B7641">
            <v>116607</v>
          </cell>
          <cell r="AR7641">
            <v>2</v>
          </cell>
        </row>
        <row r="7642">
          <cell r="B7642">
            <v>116609</v>
          </cell>
          <cell r="AR7642">
            <v>1</v>
          </cell>
        </row>
        <row r="7643">
          <cell r="B7643">
            <v>116611</v>
          </cell>
          <cell r="AR7643">
            <v>2</v>
          </cell>
        </row>
        <row r="7644">
          <cell r="B7644">
            <v>116614</v>
          </cell>
          <cell r="AR7644">
            <v>2</v>
          </cell>
        </row>
        <row r="7645">
          <cell r="B7645">
            <v>116617</v>
          </cell>
          <cell r="AR7645">
            <v>2</v>
          </cell>
        </row>
        <row r="7646">
          <cell r="B7646">
            <v>116618</v>
          </cell>
          <cell r="AR7646">
            <v>2</v>
          </cell>
        </row>
        <row r="7647">
          <cell r="B7647">
            <v>116620</v>
          </cell>
          <cell r="AR7647">
            <v>1</v>
          </cell>
        </row>
        <row r="7648">
          <cell r="B7648">
            <v>116622</v>
          </cell>
          <cell r="AR7648">
            <v>2</v>
          </cell>
        </row>
        <row r="7649">
          <cell r="B7649">
            <v>116624</v>
          </cell>
          <cell r="AR7649">
            <v>2</v>
          </cell>
        </row>
        <row r="7650">
          <cell r="B7650">
            <v>116625</v>
          </cell>
          <cell r="AR7650">
            <v>2</v>
          </cell>
        </row>
        <row r="7651">
          <cell r="B7651">
            <v>116633</v>
          </cell>
          <cell r="AR7651">
            <v>2</v>
          </cell>
        </row>
        <row r="7652">
          <cell r="B7652">
            <v>116634</v>
          </cell>
          <cell r="AR7652">
            <v>2</v>
          </cell>
        </row>
        <row r="7653">
          <cell r="B7653">
            <v>116635</v>
          </cell>
          <cell r="AR7653">
            <v>1</v>
          </cell>
        </row>
        <row r="7654">
          <cell r="B7654">
            <v>116636</v>
          </cell>
          <cell r="AR7654">
            <v>1</v>
          </cell>
        </row>
        <row r="7655">
          <cell r="B7655">
            <v>116637</v>
          </cell>
          <cell r="AR7655">
            <v>2</v>
          </cell>
        </row>
        <row r="7656">
          <cell r="B7656">
            <v>116639</v>
          </cell>
          <cell r="AR7656">
            <v>3</v>
          </cell>
        </row>
        <row r="7657">
          <cell r="B7657">
            <v>116640</v>
          </cell>
          <cell r="AR7657">
            <v>2</v>
          </cell>
        </row>
        <row r="7658">
          <cell r="B7658">
            <v>116641</v>
          </cell>
          <cell r="AR7658">
            <v>2</v>
          </cell>
        </row>
        <row r="7659">
          <cell r="B7659">
            <v>116642</v>
          </cell>
          <cell r="AR7659">
            <v>2</v>
          </cell>
        </row>
        <row r="7660">
          <cell r="B7660">
            <v>116643</v>
          </cell>
          <cell r="AR7660">
            <v>2</v>
          </cell>
        </row>
        <row r="7661">
          <cell r="B7661">
            <v>116645</v>
          </cell>
          <cell r="AR7661">
            <v>2</v>
          </cell>
        </row>
        <row r="7662">
          <cell r="B7662">
            <v>116646</v>
          </cell>
          <cell r="AR7662">
            <v>2</v>
          </cell>
        </row>
        <row r="7663">
          <cell r="B7663">
            <v>116650</v>
          </cell>
          <cell r="AR7663">
            <v>2</v>
          </cell>
        </row>
        <row r="7664">
          <cell r="B7664">
            <v>116652</v>
          </cell>
          <cell r="AR7664">
            <v>2</v>
          </cell>
        </row>
        <row r="7665">
          <cell r="B7665">
            <v>116654</v>
          </cell>
          <cell r="AR7665">
            <v>2</v>
          </cell>
        </row>
        <row r="7666">
          <cell r="B7666">
            <v>116656</v>
          </cell>
          <cell r="AR7666">
            <v>2</v>
          </cell>
        </row>
        <row r="7667">
          <cell r="B7667">
            <v>116658</v>
          </cell>
          <cell r="AR7667">
            <v>2</v>
          </cell>
        </row>
        <row r="7668">
          <cell r="B7668">
            <v>116659</v>
          </cell>
          <cell r="AR7668">
            <v>2</v>
          </cell>
        </row>
        <row r="7669">
          <cell r="B7669">
            <v>116660</v>
          </cell>
          <cell r="AR7669">
            <v>1</v>
          </cell>
        </row>
        <row r="7670">
          <cell r="B7670">
            <v>116661</v>
          </cell>
          <cell r="AR7670">
            <v>1</v>
          </cell>
        </row>
        <row r="7671">
          <cell r="B7671">
            <v>116662</v>
          </cell>
          <cell r="AR7671">
            <v>1</v>
          </cell>
        </row>
        <row r="7672">
          <cell r="B7672">
            <v>116663</v>
          </cell>
          <cell r="AR7672">
            <v>2</v>
          </cell>
        </row>
        <row r="7673">
          <cell r="B7673">
            <v>116664</v>
          </cell>
          <cell r="AR7673">
            <v>4</v>
          </cell>
        </row>
        <row r="7674">
          <cell r="B7674">
            <v>116665</v>
          </cell>
          <cell r="AR7674">
            <v>1</v>
          </cell>
        </row>
        <row r="7675">
          <cell r="B7675">
            <v>116666</v>
          </cell>
          <cell r="AR7675">
            <v>2</v>
          </cell>
        </row>
        <row r="7676">
          <cell r="B7676">
            <v>116668</v>
          </cell>
          <cell r="AR7676">
            <v>2</v>
          </cell>
        </row>
        <row r="7677">
          <cell r="B7677">
            <v>116669</v>
          </cell>
          <cell r="AR7677">
            <v>2</v>
          </cell>
        </row>
        <row r="7678">
          <cell r="B7678">
            <v>116670</v>
          </cell>
          <cell r="AR7678">
            <v>2</v>
          </cell>
        </row>
        <row r="7679">
          <cell r="B7679">
            <v>116671</v>
          </cell>
          <cell r="AR7679">
            <v>3</v>
          </cell>
        </row>
        <row r="7680">
          <cell r="B7680">
            <v>116672</v>
          </cell>
          <cell r="AR7680">
            <v>2</v>
          </cell>
        </row>
        <row r="7681">
          <cell r="B7681">
            <v>116673</v>
          </cell>
          <cell r="AR7681">
            <v>2</v>
          </cell>
        </row>
        <row r="7682">
          <cell r="B7682">
            <v>116674</v>
          </cell>
          <cell r="AR7682">
            <v>2</v>
          </cell>
        </row>
        <row r="7683">
          <cell r="B7683">
            <v>116675</v>
          </cell>
          <cell r="AR7683">
            <v>2</v>
          </cell>
        </row>
        <row r="7684">
          <cell r="B7684">
            <v>116676</v>
          </cell>
          <cell r="AR7684">
            <v>2</v>
          </cell>
        </row>
        <row r="7685">
          <cell r="B7685">
            <v>116677</v>
          </cell>
          <cell r="AR7685">
            <v>2</v>
          </cell>
        </row>
        <row r="7686">
          <cell r="B7686">
            <v>116678</v>
          </cell>
          <cell r="AR7686">
            <v>2</v>
          </cell>
        </row>
        <row r="7687">
          <cell r="B7687">
            <v>116679</v>
          </cell>
          <cell r="AR7687">
            <v>3</v>
          </cell>
        </row>
        <row r="7688">
          <cell r="B7688">
            <v>116680</v>
          </cell>
          <cell r="AR7688">
            <v>2</v>
          </cell>
        </row>
        <row r="7689">
          <cell r="B7689">
            <v>116684</v>
          </cell>
          <cell r="AR7689">
            <v>1</v>
          </cell>
        </row>
        <row r="7690">
          <cell r="B7690">
            <v>116685</v>
          </cell>
          <cell r="AR7690">
            <v>3</v>
          </cell>
        </row>
        <row r="7691">
          <cell r="B7691">
            <v>116686</v>
          </cell>
          <cell r="AR7691">
            <v>2</v>
          </cell>
        </row>
        <row r="7692">
          <cell r="B7692">
            <v>116701</v>
          </cell>
          <cell r="AR7692">
            <v>2</v>
          </cell>
        </row>
        <row r="7693">
          <cell r="B7693">
            <v>116702</v>
          </cell>
          <cell r="AR7693">
            <v>2</v>
          </cell>
        </row>
        <row r="7694">
          <cell r="B7694">
            <v>116705</v>
          </cell>
          <cell r="AR7694">
            <v>2</v>
          </cell>
        </row>
        <row r="7695">
          <cell r="B7695">
            <v>116707</v>
          </cell>
          <cell r="AR7695">
            <v>2</v>
          </cell>
        </row>
        <row r="7696">
          <cell r="B7696">
            <v>116708</v>
          </cell>
          <cell r="AR7696">
            <v>2</v>
          </cell>
        </row>
        <row r="7697">
          <cell r="B7697">
            <v>116714</v>
          </cell>
          <cell r="AR7697">
            <v>2</v>
          </cell>
        </row>
        <row r="7698">
          <cell r="B7698">
            <v>116715</v>
          </cell>
          <cell r="AR7698">
            <v>2</v>
          </cell>
        </row>
        <row r="7699">
          <cell r="B7699">
            <v>116716</v>
          </cell>
          <cell r="AR7699">
            <v>2</v>
          </cell>
        </row>
        <row r="7700">
          <cell r="B7700">
            <v>116718</v>
          </cell>
          <cell r="AR7700">
            <v>2</v>
          </cell>
        </row>
        <row r="7701">
          <cell r="B7701">
            <v>116721</v>
          </cell>
          <cell r="AR7701">
            <v>2</v>
          </cell>
        </row>
        <row r="7702">
          <cell r="B7702">
            <v>116729</v>
          </cell>
          <cell r="AR7702">
            <v>2</v>
          </cell>
        </row>
        <row r="7703">
          <cell r="B7703">
            <v>116730</v>
          </cell>
          <cell r="AR7703">
            <v>2</v>
          </cell>
        </row>
        <row r="7704">
          <cell r="B7704">
            <v>116731</v>
          </cell>
          <cell r="AR7704">
            <v>2</v>
          </cell>
        </row>
        <row r="7705">
          <cell r="B7705">
            <v>116733</v>
          </cell>
          <cell r="AR7705">
            <v>2</v>
          </cell>
        </row>
        <row r="7706">
          <cell r="B7706">
            <v>116734</v>
          </cell>
          <cell r="AR7706">
            <v>2</v>
          </cell>
        </row>
        <row r="7707">
          <cell r="B7707">
            <v>116735</v>
          </cell>
          <cell r="AR7707">
            <v>1</v>
          </cell>
        </row>
        <row r="7708">
          <cell r="B7708">
            <v>116736</v>
          </cell>
          <cell r="AR7708">
            <v>1</v>
          </cell>
        </row>
        <row r="7709">
          <cell r="B7709">
            <v>116740</v>
          </cell>
          <cell r="AR7709">
            <v>1</v>
          </cell>
        </row>
        <row r="7710">
          <cell r="B7710">
            <v>116743</v>
          </cell>
          <cell r="AR7710">
            <v>2</v>
          </cell>
        </row>
        <row r="7711">
          <cell r="B7711">
            <v>116745</v>
          </cell>
          <cell r="AR7711">
            <v>2</v>
          </cell>
        </row>
        <row r="7712">
          <cell r="B7712">
            <v>116746</v>
          </cell>
          <cell r="AR7712">
            <v>2</v>
          </cell>
        </row>
        <row r="7713">
          <cell r="B7713">
            <v>116748</v>
          </cell>
          <cell r="AR7713">
            <v>2</v>
          </cell>
        </row>
        <row r="7714">
          <cell r="B7714">
            <v>116749</v>
          </cell>
          <cell r="AR7714">
            <v>2</v>
          </cell>
        </row>
        <row r="7715">
          <cell r="B7715">
            <v>116755</v>
          </cell>
          <cell r="AR7715">
            <v>2</v>
          </cell>
        </row>
        <row r="7716">
          <cell r="B7716">
            <v>116763</v>
          </cell>
          <cell r="AR7716">
            <v>2</v>
          </cell>
        </row>
        <row r="7717">
          <cell r="B7717">
            <v>116765</v>
          </cell>
          <cell r="AR7717">
            <v>2</v>
          </cell>
        </row>
        <row r="7718">
          <cell r="B7718">
            <v>116768</v>
          </cell>
          <cell r="AR7718">
            <v>2</v>
          </cell>
        </row>
        <row r="7719">
          <cell r="B7719">
            <v>116769</v>
          </cell>
          <cell r="AR7719">
            <v>1</v>
          </cell>
        </row>
        <row r="7720">
          <cell r="B7720">
            <v>116770</v>
          </cell>
          <cell r="AR7720">
            <v>2</v>
          </cell>
        </row>
        <row r="7721">
          <cell r="B7721">
            <v>116773</v>
          </cell>
          <cell r="AR7721">
            <v>2</v>
          </cell>
        </row>
        <row r="7722">
          <cell r="B7722">
            <v>116774</v>
          </cell>
          <cell r="AR7722">
            <v>3</v>
          </cell>
        </row>
        <row r="7723">
          <cell r="B7723">
            <v>116776</v>
          </cell>
          <cell r="AR7723">
            <v>1</v>
          </cell>
        </row>
        <row r="7724">
          <cell r="B7724">
            <v>116778</v>
          </cell>
          <cell r="AR7724">
            <v>2</v>
          </cell>
        </row>
        <row r="7725">
          <cell r="B7725">
            <v>116779</v>
          </cell>
          <cell r="AR7725">
            <v>2</v>
          </cell>
        </row>
        <row r="7726">
          <cell r="B7726">
            <v>116780</v>
          </cell>
          <cell r="AR7726">
            <v>2</v>
          </cell>
        </row>
        <row r="7727">
          <cell r="B7727">
            <v>116781</v>
          </cell>
          <cell r="AR7727">
            <v>1</v>
          </cell>
        </row>
        <row r="7728">
          <cell r="B7728">
            <v>116782</v>
          </cell>
          <cell r="AR7728">
            <v>2</v>
          </cell>
        </row>
        <row r="7729">
          <cell r="B7729">
            <v>116784</v>
          </cell>
          <cell r="AR7729">
            <v>2</v>
          </cell>
        </row>
        <row r="7730">
          <cell r="B7730">
            <v>116785</v>
          </cell>
          <cell r="AR7730">
            <v>1</v>
          </cell>
        </row>
        <row r="7731">
          <cell r="B7731">
            <v>116787</v>
          </cell>
          <cell r="AR7731">
            <v>2</v>
          </cell>
        </row>
        <row r="7732">
          <cell r="B7732">
            <v>116789</v>
          </cell>
          <cell r="AR7732">
            <v>2</v>
          </cell>
        </row>
        <row r="7733">
          <cell r="B7733">
            <v>116792</v>
          </cell>
          <cell r="AR7733">
            <v>1</v>
          </cell>
        </row>
        <row r="7734">
          <cell r="B7734">
            <v>116793</v>
          </cell>
          <cell r="AR7734">
            <v>2</v>
          </cell>
        </row>
        <row r="7735">
          <cell r="B7735">
            <v>116794</v>
          </cell>
          <cell r="AR7735">
            <v>2</v>
          </cell>
        </row>
        <row r="7736">
          <cell r="B7736">
            <v>116795</v>
          </cell>
          <cell r="AR7736">
            <v>3</v>
          </cell>
        </row>
        <row r="7737">
          <cell r="B7737">
            <v>116796</v>
          </cell>
          <cell r="AR7737">
            <v>2</v>
          </cell>
        </row>
        <row r="7738">
          <cell r="B7738">
            <v>116797</v>
          </cell>
          <cell r="AR7738">
            <v>2</v>
          </cell>
        </row>
        <row r="7739">
          <cell r="B7739">
            <v>116799</v>
          </cell>
          <cell r="AR7739">
            <v>2</v>
          </cell>
        </row>
        <row r="7740">
          <cell r="B7740">
            <v>116800</v>
          </cell>
          <cell r="AR7740">
            <v>2</v>
          </cell>
        </row>
        <row r="7741">
          <cell r="B7741">
            <v>116802</v>
          </cell>
          <cell r="AR7741">
            <v>2</v>
          </cell>
        </row>
        <row r="7742">
          <cell r="B7742">
            <v>116804</v>
          </cell>
          <cell r="AR7742">
            <v>2</v>
          </cell>
        </row>
        <row r="7743">
          <cell r="B7743">
            <v>116806</v>
          </cell>
          <cell r="AR7743">
            <v>2</v>
          </cell>
        </row>
        <row r="7744">
          <cell r="B7744">
            <v>116807</v>
          </cell>
          <cell r="AR7744">
            <v>1</v>
          </cell>
        </row>
        <row r="7745">
          <cell r="B7745">
            <v>116808</v>
          </cell>
          <cell r="AR7745">
            <v>2</v>
          </cell>
        </row>
        <row r="7746">
          <cell r="B7746">
            <v>116810</v>
          </cell>
          <cell r="AR7746">
            <v>2</v>
          </cell>
        </row>
        <row r="7747">
          <cell r="B7747">
            <v>116811</v>
          </cell>
          <cell r="AR7747">
            <v>2</v>
          </cell>
        </row>
        <row r="7748">
          <cell r="B7748">
            <v>116813</v>
          </cell>
          <cell r="AR7748">
            <v>2</v>
          </cell>
        </row>
        <row r="7749">
          <cell r="B7749">
            <v>116814</v>
          </cell>
          <cell r="AR7749">
            <v>2</v>
          </cell>
        </row>
        <row r="7750">
          <cell r="B7750">
            <v>116815</v>
          </cell>
          <cell r="AR7750">
            <v>1</v>
          </cell>
        </row>
        <row r="7751">
          <cell r="B7751">
            <v>116816</v>
          </cell>
          <cell r="AR7751">
            <v>2</v>
          </cell>
        </row>
        <row r="7752">
          <cell r="B7752">
            <v>116819</v>
          </cell>
          <cell r="AR7752">
            <v>1</v>
          </cell>
        </row>
        <row r="7753">
          <cell r="B7753">
            <v>116821</v>
          </cell>
          <cell r="AR7753">
            <v>2</v>
          </cell>
        </row>
        <row r="7754">
          <cell r="B7754">
            <v>116822</v>
          </cell>
          <cell r="AR7754">
            <v>1</v>
          </cell>
        </row>
        <row r="7755">
          <cell r="B7755">
            <v>116828</v>
          </cell>
          <cell r="AR7755">
            <v>1</v>
          </cell>
        </row>
        <row r="7756">
          <cell r="B7756">
            <v>116830</v>
          </cell>
          <cell r="AR7756">
            <v>1</v>
          </cell>
        </row>
        <row r="7757">
          <cell r="B7757">
            <v>116831</v>
          </cell>
          <cell r="AR7757">
            <v>2</v>
          </cell>
        </row>
        <row r="7758">
          <cell r="B7758">
            <v>116833</v>
          </cell>
          <cell r="AR7758">
            <v>2</v>
          </cell>
        </row>
        <row r="7759">
          <cell r="B7759">
            <v>116836</v>
          </cell>
          <cell r="AR7759">
            <v>2</v>
          </cell>
        </row>
        <row r="7760">
          <cell r="B7760">
            <v>116837</v>
          </cell>
          <cell r="AR7760">
            <v>2</v>
          </cell>
        </row>
        <row r="7761">
          <cell r="B7761">
            <v>116838</v>
          </cell>
          <cell r="AR7761">
            <v>2</v>
          </cell>
        </row>
        <row r="7762">
          <cell r="B7762">
            <v>116842</v>
          </cell>
          <cell r="AR7762">
            <v>2</v>
          </cell>
        </row>
        <row r="7763">
          <cell r="B7763">
            <v>116843</v>
          </cell>
          <cell r="AR7763">
            <v>4</v>
          </cell>
        </row>
        <row r="7764">
          <cell r="B7764">
            <v>116844</v>
          </cell>
          <cell r="AR7764">
            <v>3</v>
          </cell>
        </row>
        <row r="7765">
          <cell r="B7765">
            <v>116845</v>
          </cell>
          <cell r="AR7765">
            <v>4</v>
          </cell>
        </row>
        <row r="7766">
          <cell r="B7766">
            <v>116846</v>
          </cell>
          <cell r="AR7766">
            <v>2</v>
          </cell>
        </row>
        <row r="7767">
          <cell r="B7767">
            <v>116847</v>
          </cell>
          <cell r="AR7767">
            <v>3</v>
          </cell>
        </row>
        <row r="7768">
          <cell r="B7768">
            <v>116848</v>
          </cell>
          <cell r="AR7768">
            <v>1</v>
          </cell>
        </row>
        <row r="7769">
          <cell r="B7769">
            <v>116851</v>
          </cell>
          <cell r="AR7769">
            <v>1</v>
          </cell>
        </row>
        <row r="7770">
          <cell r="B7770">
            <v>116853</v>
          </cell>
          <cell r="AR7770">
            <v>2</v>
          </cell>
        </row>
        <row r="7771">
          <cell r="B7771">
            <v>116854</v>
          </cell>
          <cell r="AR7771">
            <v>1</v>
          </cell>
        </row>
        <row r="7772">
          <cell r="B7772">
            <v>116856</v>
          </cell>
          <cell r="AR7772">
            <v>3</v>
          </cell>
        </row>
        <row r="7773">
          <cell r="B7773">
            <v>116858</v>
          </cell>
          <cell r="AR7773">
            <v>2</v>
          </cell>
        </row>
        <row r="7774">
          <cell r="B7774">
            <v>116859</v>
          </cell>
          <cell r="AR7774">
            <v>2</v>
          </cell>
        </row>
        <row r="7775">
          <cell r="B7775">
            <v>116863</v>
          </cell>
          <cell r="AR7775">
            <v>4</v>
          </cell>
        </row>
        <row r="7776">
          <cell r="B7776">
            <v>116864</v>
          </cell>
          <cell r="AR7776">
            <v>2</v>
          </cell>
        </row>
        <row r="7777">
          <cell r="B7777">
            <v>116865</v>
          </cell>
          <cell r="AR7777">
            <v>1</v>
          </cell>
        </row>
        <row r="7778">
          <cell r="B7778">
            <v>116867</v>
          </cell>
          <cell r="AR7778">
            <v>2</v>
          </cell>
        </row>
        <row r="7779">
          <cell r="B7779">
            <v>116868</v>
          </cell>
          <cell r="AR7779">
            <v>1</v>
          </cell>
        </row>
        <row r="7780">
          <cell r="B7780">
            <v>116869</v>
          </cell>
          <cell r="AR7780">
            <v>2</v>
          </cell>
        </row>
        <row r="7781">
          <cell r="B7781">
            <v>116870</v>
          </cell>
          <cell r="AR7781">
            <v>2</v>
          </cell>
        </row>
        <row r="7782">
          <cell r="B7782">
            <v>116874</v>
          </cell>
          <cell r="AR7782">
            <v>2</v>
          </cell>
        </row>
        <row r="7783">
          <cell r="B7783">
            <v>116876</v>
          </cell>
          <cell r="AR7783">
            <v>2</v>
          </cell>
        </row>
        <row r="7784">
          <cell r="B7784">
            <v>116879</v>
          </cell>
          <cell r="AR7784">
            <v>2</v>
          </cell>
        </row>
        <row r="7785">
          <cell r="B7785">
            <v>116880</v>
          </cell>
          <cell r="AR7785">
            <v>2</v>
          </cell>
        </row>
        <row r="7786">
          <cell r="B7786">
            <v>116882</v>
          </cell>
          <cell r="AR7786">
            <v>2</v>
          </cell>
        </row>
        <row r="7787">
          <cell r="B7787">
            <v>116883</v>
          </cell>
          <cell r="AR7787">
            <v>2</v>
          </cell>
        </row>
        <row r="7788">
          <cell r="B7788">
            <v>116884</v>
          </cell>
          <cell r="AR7788">
            <v>2</v>
          </cell>
        </row>
        <row r="7789">
          <cell r="B7789">
            <v>116885</v>
          </cell>
          <cell r="AR7789">
            <v>2</v>
          </cell>
        </row>
        <row r="7790">
          <cell r="B7790">
            <v>116890</v>
          </cell>
          <cell r="AR7790">
            <v>2</v>
          </cell>
        </row>
        <row r="7791">
          <cell r="B7791">
            <v>116891</v>
          </cell>
          <cell r="AR7791">
            <v>1</v>
          </cell>
        </row>
        <row r="7792">
          <cell r="B7792">
            <v>116892</v>
          </cell>
          <cell r="AR7792">
            <v>2</v>
          </cell>
        </row>
        <row r="7793">
          <cell r="B7793">
            <v>116893</v>
          </cell>
          <cell r="AR7793">
            <v>2</v>
          </cell>
        </row>
        <row r="7794">
          <cell r="B7794">
            <v>116894</v>
          </cell>
          <cell r="AR7794">
            <v>2</v>
          </cell>
        </row>
        <row r="7795">
          <cell r="B7795">
            <v>116895</v>
          </cell>
          <cell r="AR7795">
            <v>3</v>
          </cell>
        </row>
        <row r="7796">
          <cell r="B7796">
            <v>116901</v>
          </cell>
          <cell r="AR7796">
            <v>2</v>
          </cell>
        </row>
        <row r="7797">
          <cell r="B7797">
            <v>116902</v>
          </cell>
          <cell r="AR7797">
            <v>2</v>
          </cell>
        </row>
        <row r="7798">
          <cell r="B7798">
            <v>116903</v>
          </cell>
          <cell r="AR7798">
            <v>3</v>
          </cell>
        </row>
        <row r="7799">
          <cell r="B7799">
            <v>116904</v>
          </cell>
          <cell r="AR7799">
            <v>1</v>
          </cell>
        </row>
        <row r="7800">
          <cell r="B7800">
            <v>116905</v>
          </cell>
          <cell r="AR7800">
            <v>2</v>
          </cell>
        </row>
        <row r="7801">
          <cell r="B7801">
            <v>116906</v>
          </cell>
          <cell r="AR7801">
            <v>1</v>
          </cell>
        </row>
        <row r="7802">
          <cell r="B7802">
            <v>116907</v>
          </cell>
          <cell r="AR7802">
            <v>2</v>
          </cell>
        </row>
        <row r="7803">
          <cell r="B7803">
            <v>116908</v>
          </cell>
          <cell r="AR7803">
            <v>1</v>
          </cell>
        </row>
        <row r="7804">
          <cell r="B7804">
            <v>116910</v>
          </cell>
          <cell r="AR7804">
            <v>3</v>
          </cell>
        </row>
        <row r="7805">
          <cell r="B7805">
            <v>116911</v>
          </cell>
          <cell r="AR7805">
            <v>2</v>
          </cell>
        </row>
        <row r="7806">
          <cell r="B7806">
            <v>116913</v>
          </cell>
          <cell r="AR7806">
            <v>1</v>
          </cell>
        </row>
        <row r="7807">
          <cell r="B7807">
            <v>116916</v>
          </cell>
          <cell r="AR7807">
            <v>1</v>
          </cell>
        </row>
        <row r="7808">
          <cell r="B7808">
            <v>116917</v>
          </cell>
          <cell r="AR7808">
            <v>1</v>
          </cell>
        </row>
        <row r="7809">
          <cell r="B7809">
            <v>116918</v>
          </cell>
          <cell r="AR7809">
            <v>2</v>
          </cell>
        </row>
        <row r="7810">
          <cell r="B7810">
            <v>116919</v>
          </cell>
          <cell r="AR7810">
            <v>1</v>
          </cell>
        </row>
        <row r="7811">
          <cell r="B7811">
            <v>116921</v>
          </cell>
          <cell r="AR7811">
            <v>2</v>
          </cell>
        </row>
        <row r="7812">
          <cell r="B7812">
            <v>116923</v>
          </cell>
          <cell r="AR7812">
            <v>3</v>
          </cell>
        </row>
        <row r="7813">
          <cell r="B7813">
            <v>116924</v>
          </cell>
          <cell r="AR7813">
            <v>2</v>
          </cell>
        </row>
        <row r="7814">
          <cell r="B7814">
            <v>116925</v>
          </cell>
          <cell r="AR7814">
            <v>2</v>
          </cell>
        </row>
        <row r="7815">
          <cell r="B7815">
            <v>116928</v>
          </cell>
          <cell r="AR7815">
            <v>4</v>
          </cell>
        </row>
        <row r="7816">
          <cell r="B7816">
            <v>116932</v>
          </cell>
          <cell r="AR7816">
            <v>3</v>
          </cell>
        </row>
        <row r="7817">
          <cell r="B7817">
            <v>116936</v>
          </cell>
          <cell r="AR7817">
            <v>3</v>
          </cell>
        </row>
        <row r="7818">
          <cell r="B7818">
            <v>116941</v>
          </cell>
          <cell r="AR7818">
            <v>2</v>
          </cell>
        </row>
        <row r="7819">
          <cell r="B7819">
            <v>116952</v>
          </cell>
          <cell r="AR7819">
            <v>2</v>
          </cell>
        </row>
        <row r="7820">
          <cell r="B7820">
            <v>116957</v>
          </cell>
          <cell r="AR7820">
            <v>1</v>
          </cell>
        </row>
        <row r="7821">
          <cell r="B7821">
            <v>116958</v>
          </cell>
          <cell r="AR7821">
            <v>2</v>
          </cell>
        </row>
        <row r="7822">
          <cell r="B7822">
            <v>116959</v>
          </cell>
          <cell r="AR7822">
            <v>2</v>
          </cell>
        </row>
        <row r="7823">
          <cell r="B7823">
            <v>116960</v>
          </cell>
          <cell r="AR7823">
            <v>2</v>
          </cell>
        </row>
        <row r="7824">
          <cell r="B7824">
            <v>116984</v>
          </cell>
          <cell r="AR7824">
            <v>2</v>
          </cell>
        </row>
        <row r="7825">
          <cell r="B7825">
            <v>116991</v>
          </cell>
          <cell r="AR7825">
            <v>3</v>
          </cell>
        </row>
        <row r="7826">
          <cell r="B7826">
            <v>116992</v>
          </cell>
          <cell r="AR7826">
            <v>1</v>
          </cell>
        </row>
        <row r="7827">
          <cell r="B7827">
            <v>116999</v>
          </cell>
          <cell r="AR7827">
            <v>2</v>
          </cell>
        </row>
        <row r="7828">
          <cell r="B7828">
            <v>117049</v>
          </cell>
          <cell r="AR7828">
            <v>2</v>
          </cell>
        </row>
        <row r="7829">
          <cell r="B7829">
            <v>117052</v>
          </cell>
          <cell r="AR7829">
            <v>2</v>
          </cell>
        </row>
        <row r="7830">
          <cell r="B7830">
            <v>117055</v>
          </cell>
          <cell r="AR7830">
            <v>2</v>
          </cell>
        </row>
        <row r="7831">
          <cell r="B7831">
            <v>117056</v>
          </cell>
          <cell r="AR7831">
            <v>2</v>
          </cell>
        </row>
        <row r="7832">
          <cell r="B7832">
            <v>117062</v>
          </cell>
          <cell r="AR7832">
            <v>1</v>
          </cell>
        </row>
        <row r="7833">
          <cell r="B7833">
            <v>117064</v>
          </cell>
          <cell r="AR7833">
            <v>2</v>
          </cell>
        </row>
        <row r="7834">
          <cell r="B7834">
            <v>117065</v>
          </cell>
          <cell r="AR7834">
            <v>1</v>
          </cell>
        </row>
        <row r="7835">
          <cell r="B7835">
            <v>117066</v>
          </cell>
          <cell r="AR7835">
            <v>1</v>
          </cell>
        </row>
        <row r="7836">
          <cell r="B7836">
            <v>117067</v>
          </cell>
          <cell r="AR7836">
            <v>2</v>
          </cell>
        </row>
        <row r="7837">
          <cell r="B7837">
            <v>117068</v>
          </cell>
          <cell r="AR7837">
            <v>1</v>
          </cell>
        </row>
        <row r="7838">
          <cell r="B7838">
            <v>117069</v>
          </cell>
          <cell r="AR7838">
            <v>1</v>
          </cell>
        </row>
        <row r="7839">
          <cell r="B7839">
            <v>117070</v>
          </cell>
          <cell r="AR7839">
            <v>2</v>
          </cell>
        </row>
        <row r="7840">
          <cell r="B7840">
            <v>117071</v>
          </cell>
          <cell r="AR7840">
            <v>1</v>
          </cell>
        </row>
        <row r="7841">
          <cell r="B7841">
            <v>117072</v>
          </cell>
          <cell r="AR7841">
            <v>1</v>
          </cell>
        </row>
        <row r="7842">
          <cell r="B7842">
            <v>117076</v>
          </cell>
          <cell r="AR7842">
            <v>1</v>
          </cell>
        </row>
        <row r="7843">
          <cell r="B7843">
            <v>117077</v>
          </cell>
          <cell r="AR7843">
            <v>1</v>
          </cell>
        </row>
        <row r="7844">
          <cell r="B7844">
            <v>117078</v>
          </cell>
          <cell r="AR7844">
            <v>1</v>
          </cell>
        </row>
        <row r="7845">
          <cell r="B7845">
            <v>117079</v>
          </cell>
          <cell r="AR7845">
            <v>1</v>
          </cell>
        </row>
        <row r="7846">
          <cell r="B7846">
            <v>117080</v>
          </cell>
          <cell r="AR7846">
            <v>2</v>
          </cell>
        </row>
        <row r="7847">
          <cell r="B7847">
            <v>117083</v>
          </cell>
          <cell r="AR7847">
            <v>2</v>
          </cell>
        </row>
        <row r="7848">
          <cell r="B7848">
            <v>117084</v>
          </cell>
          <cell r="AR7848">
            <v>2</v>
          </cell>
        </row>
        <row r="7849">
          <cell r="B7849">
            <v>117087</v>
          </cell>
          <cell r="AR7849">
            <v>1</v>
          </cell>
        </row>
        <row r="7850">
          <cell r="B7850">
            <v>117088</v>
          </cell>
          <cell r="AR7850">
            <v>1</v>
          </cell>
        </row>
        <row r="7851">
          <cell r="B7851">
            <v>117089</v>
          </cell>
          <cell r="AR7851">
            <v>2</v>
          </cell>
        </row>
        <row r="7852">
          <cell r="B7852">
            <v>117090</v>
          </cell>
          <cell r="AR7852">
            <v>1</v>
          </cell>
        </row>
        <row r="7853">
          <cell r="B7853">
            <v>117091</v>
          </cell>
          <cell r="AR7853">
            <v>3</v>
          </cell>
        </row>
        <row r="7854">
          <cell r="B7854">
            <v>117092</v>
          </cell>
          <cell r="AR7854">
            <v>3</v>
          </cell>
        </row>
        <row r="7855">
          <cell r="B7855">
            <v>117093</v>
          </cell>
          <cell r="AR7855">
            <v>1</v>
          </cell>
        </row>
        <row r="7856">
          <cell r="B7856">
            <v>117096</v>
          </cell>
          <cell r="AR7856">
            <v>2</v>
          </cell>
        </row>
        <row r="7857">
          <cell r="B7857">
            <v>117097</v>
          </cell>
          <cell r="AR7857">
            <v>2</v>
          </cell>
        </row>
        <row r="7858">
          <cell r="B7858">
            <v>117098</v>
          </cell>
          <cell r="AR7858">
            <v>2</v>
          </cell>
        </row>
        <row r="7859">
          <cell r="B7859">
            <v>117099</v>
          </cell>
          <cell r="AR7859">
            <v>2</v>
          </cell>
        </row>
        <row r="7860">
          <cell r="B7860">
            <v>117100</v>
          </cell>
          <cell r="AR7860">
            <v>2</v>
          </cell>
        </row>
        <row r="7861">
          <cell r="B7861">
            <v>117101</v>
          </cell>
          <cell r="AR7861">
            <v>2</v>
          </cell>
        </row>
        <row r="7862">
          <cell r="B7862">
            <v>117102</v>
          </cell>
          <cell r="AR7862">
            <v>2</v>
          </cell>
        </row>
        <row r="7863">
          <cell r="B7863">
            <v>117103</v>
          </cell>
          <cell r="AR7863">
            <v>2</v>
          </cell>
        </row>
        <row r="7864">
          <cell r="B7864">
            <v>117105</v>
          </cell>
          <cell r="AR7864">
            <v>2</v>
          </cell>
        </row>
        <row r="7865">
          <cell r="B7865">
            <v>117106</v>
          </cell>
          <cell r="AR7865">
            <v>2</v>
          </cell>
        </row>
        <row r="7866">
          <cell r="B7866">
            <v>117107</v>
          </cell>
          <cell r="AR7866">
            <v>2</v>
          </cell>
        </row>
        <row r="7867">
          <cell r="B7867">
            <v>117108</v>
          </cell>
          <cell r="AR7867">
            <v>1</v>
          </cell>
        </row>
        <row r="7868">
          <cell r="B7868">
            <v>117109</v>
          </cell>
          <cell r="AR7868">
            <v>2</v>
          </cell>
        </row>
        <row r="7869">
          <cell r="B7869">
            <v>117110</v>
          </cell>
          <cell r="AR7869">
            <v>2</v>
          </cell>
        </row>
        <row r="7870">
          <cell r="B7870">
            <v>117111</v>
          </cell>
          <cell r="AR7870">
            <v>1</v>
          </cell>
        </row>
        <row r="7871">
          <cell r="B7871">
            <v>117112</v>
          </cell>
          <cell r="AR7871">
            <v>2</v>
          </cell>
        </row>
        <row r="7872">
          <cell r="B7872">
            <v>117113</v>
          </cell>
          <cell r="AR7872">
            <v>2</v>
          </cell>
        </row>
        <row r="7873">
          <cell r="B7873">
            <v>117114</v>
          </cell>
          <cell r="AR7873">
            <v>2</v>
          </cell>
        </row>
        <row r="7874">
          <cell r="B7874">
            <v>117115</v>
          </cell>
          <cell r="AR7874">
            <v>2</v>
          </cell>
        </row>
        <row r="7875">
          <cell r="B7875">
            <v>117117</v>
          </cell>
          <cell r="AR7875">
            <v>1</v>
          </cell>
        </row>
        <row r="7876">
          <cell r="B7876">
            <v>117118</v>
          </cell>
          <cell r="AR7876">
            <v>3</v>
          </cell>
        </row>
        <row r="7877">
          <cell r="B7877">
            <v>117119</v>
          </cell>
          <cell r="AR7877">
            <v>3</v>
          </cell>
        </row>
        <row r="7878">
          <cell r="B7878">
            <v>117120</v>
          </cell>
          <cell r="AR7878">
            <v>2</v>
          </cell>
        </row>
        <row r="7879">
          <cell r="B7879">
            <v>117123</v>
          </cell>
          <cell r="AR7879">
            <v>2</v>
          </cell>
        </row>
        <row r="7880">
          <cell r="B7880">
            <v>117125</v>
          </cell>
          <cell r="AR7880">
            <v>2</v>
          </cell>
        </row>
        <row r="7881">
          <cell r="B7881">
            <v>117126</v>
          </cell>
          <cell r="AR7881">
            <v>2</v>
          </cell>
        </row>
        <row r="7882">
          <cell r="B7882">
            <v>117127</v>
          </cell>
          <cell r="AR7882">
            <v>2</v>
          </cell>
        </row>
        <row r="7883">
          <cell r="B7883">
            <v>117128</v>
          </cell>
          <cell r="AR7883">
            <v>2</v>
          </cell>
        </row>
        <row r="7884">
          <cell r="B7884">
            <v>117129</v>
          </cell>
          <cell r="AR7884">
            <v>2</v>
          </cell>
        </row>
        <row r="7885">
          <cell r="B7885">
            <v>117130</v>
          </cell>
          <cell r="AR7885">
            <v>2</v>
          </cell>
        </row>
        <row r="7886">
          <cell r="B7886">
            <v>117131</v>
          </cell>
          <cell r="AR7886">
            <v>1</v>
          </cell>
        </row>
        <row r="7887">
          <cell r="B7887">
            <v>117132</v>
          </cell>
          <cell r="AR7887">
            <v>2</v>
          </cell>
        </row>
        <row r="7888">
          <cell r="B7888">
            <v>117133</v>
          </cell>
          <cell r="AR7888">
            <v>1</v>
          </cell>
        </row>
        <row r="7889">
          <cell r="B7889">
            <v>117134</v>
          </cell>
          <cell r="AR7889">
            <v>2</v>
          </cell>
        </row>
        <row r="7890">
          <cell r="B7890">
            <v>117135</v>
          </cell>
          <cell r="AR7890">
            <v>2</v>
          </cell>
        </row>
        <row r="7891">
          <cell r="B7891">
            <v>117136</v>
          </cell>
          <cell r="AR7891">
            <v>2</v>
          </cell>
        </row>
        <row r="7892">
          <cell r="B7892">
            <v>117139</v>
          </cell>
          <cell r="AR7892">
            <v>2</v>
          </cell>
        </row>
        <row r="7893">
          <cell r="B7893">
            <v>117140</v>
          </cell>
          <cell r="AR7893">
            <v>2</v>
          </cell>
        </row>
        <row r="7894">
          <cell r="B7894">
            <v>117141</v>
          </cell>
          <cell r="AR7894">
            <v>2</v>
          </cell>
        </row>
        <row r="7895">
          <cell r="B7895">
            <v>117143</v>
          </cell>
          <cell r="AR7895">
            <v>1</v>
          </cell>
        </row>
        <row r="7896">
          <cell r="B7896">
            <v>117144</v>
          </cell>
          <cell r="AR7896">
            <v>2</v>
          </cell>
        </row>
        <row r="7897">
          <cell r="B7897">
            <v>117145</v>
          </cell>
          <cell r="AR7897">
            <v>2</v>
          </cell>
        </row>
        <row r="7898">
          <cell r="B7898">
            <v>117146</v>
          </cell>
          <cell r="AR7898">
            <v>2</v>
          </cell>
        </row>
        <row r="7899">
          <cell r="B7899">
            <v>117147</v>
          </cell>
          <cell r="AR7899">
            <v>2</v>
          </cell>
        </row>
        <row r="7900">
          <cell r="B7900">
            <v>117148</v>
          </cell>
          <cell r="AR7900">
            <v>2</v>
          </cell>
        </row>
        <row r="7901">
          <cell r="B7901">
            <v>117149</v>
          </cell>
          <cell r="AR7901">
            <v>1</v>
          </cell>
        </row>
        <row r="7902">
          <cell r="B7902">
            <v>117150</v>
          </cell>
          <cell r="AR7902">
            <v>3</v>
          </cell>
        </row>
        <row r="7903">
          <cell r="B7903">
            <v>117151</v>
          </cell>
          <cell r="AR7903">
            <v>1</v>
          </cell>
        </row>
        <row r="7904">
          <cell r="B7904">
            <v>117153</v>
          </cell>
          <cell r="AR7904">
            <v>1</v>
          </cell>
        </row>
        <row r="7905">
          <cell r="B7905">
            <v>117154</v>
          </cell>
          <cell r="AR7905">
            <v>3</v>
          </cell>
        </row>
        <row r="7906">
          <cell r="B7906">
            <v>117156</v>
          </cell>
          <cell r="AR7906">
            <v>2</v>
          </cell>
        </row>
        <row r="7907">
          <cell r="B7907">
            <v>117157</v>
          </cell>
          <cell r="AR7907">
            <v>2</v>
          </cell>
        </row>
        <row r="7908">
          <cell r="B7908">
            <v>117158</v>
          </cell>
          <cell r="AR7908">
            <v>1</v>
          </cell>
        </row>
        <row r="7909">
          <cell r="B7909">
            <v>117159</v>
          </cell>
          <cell r="AR7909">
            <v>2</v>
          </cell>
        </row>
        <row r="7910">
          <cell r="B7910">
            <v>117160</v>
          </cell>
          <cell r="AR7910">
            <v>1</v>
          </cell>
        </row>
        <row r="7911">
          <cell r="B7911">
            <v>117161</v>
          </cell>
          <cell r="AR7911">
            <v>2</v>
          </cell>
        </row>
        <row r="7912">
          <cell r="B7912">
            <v>117162</v>
          </cell>
          <cell r="AR7912">
            <v>1</v>
          </cell>
        </row>
        <row r="7913">
          <cell r="B7913">
            <v>117163</v>
          </cell>
          <cell r="AR7913">
            <v>2</v>
          </cell>
        </row>
        <row r="7914">
          <cell r="B7914">
            <v>117166</v>
          </cell>
          <cell r="AR7914">
            <v>2</v>
          </cell>
        </row>
        <row r="7915">
          <cell r="B7915">
            <v>117167</v>
          </cell>
          <cell r="AR7915">
            <v>1</v>
          </cell>
        </row>
        <row r="7916">
          <cell r="B7916">
            <v>117168</v>
          </cell>
          <cell r="AR7916">
            <v>2</v>
          </cell>
        </row>
        <row r="7917">
          <cell r="B7917">
            <v>117171</v>
          </cell>
          <cell r="AR7917">
            <v>2</v>
          </cell>
        </row>
        <row r="7918">
          <cell r="B7918">
            <v>117172</v>
          </cell>
          <cell r="AR7918">
            <v>2</v>
          </cell>
        </row>
        <row r="7919">
          <cell r="B7919">
            <v>117174</v>
          </cell>
          <cell r="AR7919">
            <v>1</v>
          </cell>
        </row>
        <row r="7920">
          <cell r="B7920">
            <v>117175</v>
          </cell>
          <cell r="AR7920">
            <v>2</v>
          </cell>
        </row>
        <row r="7921">
          <cell r="B7921">
            <v>117176</v>
          </cell>
          <cell r="AR7921">
            <v>3</v>
          </cell>
        </row>
        <row r="7922">
          <cell r="B7922">
            <v>117177</v>
          </cell>
          <cell r="AR7922">
            <v>2</v>
          </cell>
        </row>
        <row r="7923">
          <cell r="B7923">
            <v>117178</v>
          </cell>
          <cell r="AR7923">
            <v>2</v>
          </cell>
        </row>
        <row r="7924">
          <cell r="B7924">
            <v>117180</v>
          </cell>
          <cell r="AR7924">
            <v>2</v>
          </cell>
        </row>
        <row r="7925">
          <cell r="B7925">
            <v>117181</v>
          </cell>
          <cell r="AR7925">
            <v>2</v>
          </cell>
        </row>
        <row r="7926">
          <cell r="B7926">
            <v>117182</v>
          </cell>
          <cell r="AR7926">
            <v>2</v>
          </cell>
        </row>
        <row r="7927">
          <cell r="B7927">
            <v>117183</v>
          </cell>
          <cell r="AR7927">
            <v>3</v>
          </cell>
        </row>
        <row r="7928">
          <cell r="B7928">
            <v>117186</v>
          </cell>
          <cell r="AR7928">
            <v>2</v>
          </cell>
        </row>
        <row r="7929">
          <cell r="B7929">
            <v>117187</v>
          </cell>
          <cell r="AR7929">
            <v>2</v>
          </cell>
        </row>
        <row r="7930">
          <cell r="B7930">
            <v>117188</v>
          </cell>
          <cell r="AR7930">
            <v>2</v>
          </cell>
        </row>
        <row r="7931">
          <cell r="B7931">
            <v>117189</v>
          </cell>
          <cell r="AR7931">
            <v>2</v>
          </cell>
        </row>
        <row r="7932">
          <cell r="B7932">
            <v>117193</v>
          </cell>
          <cell r="AR7932">
            <v>3</v>
          </cell>
        </row>
        <row r="7933">
          <cell r="B7933">
            <v>117194</v>
          </cell>
          <cell r="AR7933">
            <v>3</v>
          </cell>
        </row>
        <row r="7934">
          <cell r="B7934">
            <v>117195</v>
          </cell>
          <cell r="AR7934">
            <v>2</v>
          </cell>
        </row>
        <row r="7935">
          <cell r="B7935">
            <v>117197</v>
          </cell>
          <cell r="AR7935">
            <v>2</v>
          </cell>
        </row>
        <row r="7936">
          <cell r="B7936">
            <v>117200</v>
          </cell>
          <cell r="AR7936">
            <v>3</v>
          </cell>
        </row>
        <row r="7937">
          <cell r="B7937">
            <v>117202</v>
          </cell>
          <cell r="AR7937">
            <v>2</v>
          </cell>
        </row>
        <row r="7938">
          <cell r="B7938">
            <v>117206</v>
          </cell>
          <cell r="AR7938">
            <v>2</v>
          </cell>
        </row>
        <row r="7939">
          <cell r="B7939">
            <v>117211</v>
          </cell>
          <cell r="AR7939">
            <v>1</v>
          </cell>
        </row>
        <row r="7940">
          <cell r="B7940">
            <v>117212</v>
          </cell>
          <cell r="AR7940">
            <v>2</v>
          </cell>
        </row>
        <row r="7941">
          <cell r="B7941">
            <v>117214</v>
          </cell>
          <cell r="AR7941">
            <v>2</v>
          </cell>
        </row>
        <row r="7942">
          <cell r="B7942">
            <v>117217</v>
          </cell>
          <cell r="AR7942">
            <v>2</v>
          </cell>
        </row>
        <row r="7943">
          <cell r="B7943">
            <v>117218</v>
          </cell>
          <cell r="AR7943">
            <v>2</v>
          </cell>
        </row>
        <row r="7944">
          <cell r="B7944">
            <v>117219</v>
          </cell>
          <cell r="AR7944">
            <v>2</v>
          </cell>
        </row>
        <row r="7945">
          <cell r="B7945">
            <v>117220</v>
          </cell>
          <cell r="AR7945">
            <v>1</v>
          </cell>
        </row>
        <row r="7946">
          <cell r="B7946">
            <v>117221</v>
          </cell>
          <cell r="AR7946">
            <v>2</v>
          </cell>
        </row>
        <row r="7947">
          <cell r="B7947">
            <v>117222</v>
          </cell>
          <cell r="AR7947">
            <v>1</v>
          </cell>
        </row>
        <row r="7948">
          <cell r="B7948">
            <v>117223</v>
          </cell>
          <cell r="AR7948">
            <v>2</v>
          </cell>
        </row>
        <row r="7949">
          <cell r="B7949">
            <v>117224</v>
          </cell>
          <cell r="AR7949">
            <v>2</v>
          </cell>
        </row>
        <row r="7950">
          <cell r="B7950">
            <v>117227</v>
          </cell>
          <cell r="AR7950">
            <v>2</v>
          </cell>
        </row>
        <row r="7951">
          <cell r="B7951">
            <v>117229</v>
          </cell>
          <cell r="AR7951">
            <v>3</v>
          </cell>
        </row>
        <row r="7952">
          <cell r="B7952">
            <v>117230</v>
          </cell>
          <cell r="AR7952">
            <v>2</v>
          </cell>
        </row>
        <row r="7953">
          <cell r="B7953">
            <v>117231</v>
          </cell>
          <cell r="AR7953">
            <v>2</v>
          </cell>
        </row>
        <row r="7954">
          <cell r="B7954">
            <v>117233</v>
          </cell>
          <cell r="AR7954">
            <v>3</v>
          </cell>
        </row>
        <row r="7955">
          <cell r="B7955">
            <v>117234</v>
          </cell>
          <cell r="AR7955">
            <v>3</v>
          </cell>
        </row>
        <row r="7956">
          <cell r="B7956">
            <v>117235</v>
          </cell>
          <cell r="AR7956">
            <v>2</v>
          </cell>
        </row>
        <row r="7957">
          <cell r="B7957">
            <v>117236</v>
          </cell>
          <cell r="AR7957">
            <v>1</v>
          </cell>
        </row>
        <row r="7958">
          <cell r="B7958">
            <v>117240</v>
          </cell>
          <cell r="AR7958">
            <v>1</v>
          </cell>
        </row>
        <row r="7959">
          <cell r="B7959">
            <v>117242</v>
          </cell>
          <cell r="AR7959">
            <v>2</v>
          </cell>
        </row>
        <row r="7960">
          <cell r="B7960">
            <v>117243</v>
          </cell>
          <cell r="AR7960">
            <v>2</v>
          </cell>
        </row>
        <row r="7961">
          <cell r="B7961">
            <v>117245</v>
          </cell>
          <cell r="AR7961">
            <v>2</v>
          </cell>
        </row>
        <row r="7962">
          <cell r="B7962">
            <v>117249</v>
          </cell>
          <cell r="AR7962">
            <v>2</v>
          </cell>
        </row>
        <row r="7963">
          <cell r="B7963">
            <v>117250</v>
          </cell>
          <cell r="AR7963">
            <v>1</v>
          </cell>
        </row>
        <row r="7964">
          <cell r="B7964">
            <v>117252</v>
          </cell>
          <cell r="AR7964">
            <v>2</v>
          </cell>
        </row>
        <row r="7965">
          <cell r="B7965">
            <v>117253</v>
          </cell>
          <cell r="AR7965">
            <v>2</v>
          </cell>
        </row>
        <row r="7966">
          <cell r="B7966">
            <v>117254</v>
          </cell>
          <cell r="AR7966">
            <v>1</v>
          </cell>
        </row>
        <row r="7967">
          <cell r="B7967">
            <v>117255</v>
          </cell>
          <cell r="AR7967">
            <v>2</v>
          </cell>
        </row>
        <row r="7968">
          <cell r="B7968">
            <v>117256</v>
          </cell>
          <cell r="AR7968">
            <v>2</v>
          </cell>
        </row>
        <row r="7969">
          <cell r="B7969">
            <v>117258</v>
          </cell>
          <cell r="AR7969">
            <v>2</v>
          </cell>
        </row>
        <row r="7970">
          <cell r="B7970">
            <v>117259</v>
          </cell>
          <cell r="AR7970">
            <v>2</v>
          </cell>
        </row>
        <row r="7971">
          <cell r="B7971">
            <v>117260</v>
          </cell>
          <cell r="AR7971">
            <v>2</v>
          </cell>
        </row>
        <row r="7972">
          <cell r="B7972">
            <v>117261</v>
          </cell>
          <cell r="AR7972">
            <v>2</v>
          </cell>
        </row>
        <row r="7973">
          <cell r="B7973">
            <v>117263</v>
          </cell>
          <cell r="AR7973">
            <v>2</v>
          </cell>
        </row>
        <row r="7974">
          <cell r="B7974">
            <v>117266</v>
          </cell>
          <cell r="AR7974">
            <v>2</v>
          </cell>
        </row>
        <row r="7975">
          <cell r="B7975">
            <v>117268</v>
          </cell>
          <cell r="AR7975">
            <v>1</v>
          </cell>
        </row>
        <row r="7976">
          <cell r="B7976">
            <v>117269</v>
          </cell>
          <cell r="AR7976">
            <v>2</v>
          </cell>
        </row>
        <row r="7977">
          <cell r="B7977">
            <v>117270</v>
          </cell>
          <cell r="AR7977">
            <v>2</v>
          </cell>
        </row>
        <row r="7978">
          <cell r="B7978">
            <v>117271</v>
          </cell>
          <cell r="AR7978">
            <v>2</v>
          </cell>
        </row>
        <row r="7979">
          <cell r="B7979">
            <v>117272</v>
          </cell>
          <cell r="AR7979">
            <v>2</v>
          </cell>
        </row>
        <row r="7980">
          <cell r="B7980">
            <v>117274</v>
          </cell>
          <cell r="AR7980">
            <v>1</v>
          </cell>
        </row>
        <row r="7981">
          <cell r="B7981">
            <v>117276</v>
          </cell>
          <cell r="AR7981">
            <v>2</v>
          </cell>
        </row>
        <row r="7982">
          <cell r="B7982">
            <v>117277</v>
          </cell>
          <cell r="AR7982">
            <v>3</v>
          </cell>
        </row>
        <row r="7983">
          <cell r="B7983">
            <v>117278</v>
          </cell>
          <cell r="AR7983">
            <v>1</v>
          </cell>
        </row>
        <row r="7984">
          <cell r="B7984">
            <v>117279</v>
          </cell>
          <cell r="AR7984">
            <v>1</v>
          </cell>
        </row>
        <row r="7985">
          <cell r="B7985">
            <v>117280</v>
          </cell>
          <cell r="AR7985">
            <v>2</v>
          </cell>
        </row>
        <row r="7986">
          <cell r="B7986">
            <v>117281</v>
          </cell>
          <cell r="AR7986">
            <v>1</v>
          </cell>
        </row>
        <row r="7987">
          <cell r="B7987">
            <v>117283</v>
          </cell>
          <cell r="AR7987">
            <v>2</v>
          </cell>
        </row>
        <row r="7988">
          <cell r="B7988">
            <v>117284</v>
          </cell>
          <cell r="AR7988">
            <v>3</v>
          </cell>
        </row>
        <row r="7989">
          <cell r="B7989">
            <v>117285</v>
          </cell>
          <cell r="AR7989">
            <v>2</v>
          </cell>
        </row>
        <row r="7990">
          <cell r="B7990">
            <v>117286</v>
          </cell>
          <cell r="AR7990">
            <v>2</v>
          </cell>
        </row>
        <row r="7991">
          <cell r="B7991">
            <v>117289</v>
          </cell>
          <cell r="AR7991">
            <v>2</v>
          </cell>
        </row>
        <row r="7992">
          <cell r="B7992">
            <v>117290</v>
          </cell>
          <cell r="AR7992">
            <v>2</v>
          </cell>
        </row>
        <row r="7993">
          <cell r="B7993">
            <v>117292</v>
          </cell>
          <cell r="AR7993">
            <v>2</v>
          </cell>
        </row>
        <row r="7994">
          <cell r="B7994">
            <v>117293</v>
          </cell>
          <cell r="AR7994">
            <v>1</v>
          </cell>
        </row>
        <row r="7995">
          <cell r="B7995">
            <v>117294</v>
          </cell>
          <cell r="AR7995">
            <v>2</v>
          </cell>
        </row>
        <row r="7996">
          <cell r="B7996">
            <v>117296</v>
          </cell>
          <cell r="AR7996">
            <v>1</v>
          </cell>
        </row>
        <row r="7997">
          <cell r="B7997">
            <v>117297</v>
          </cell>
          <cell r="AR7997">
            <v>2</v>
          </cell>
        </row>
        <row r="7998">
          <cell r="B7998">
            <v>117298</v>
          </cell>
          <cell r="AR7998">
            <v>1</v>
          </cell>
        </row>
        <row r="7999">
          <cell r="B7999">
            <v>117299</v>
          </cell>
          <cell r="AR7999">
            <v>1</v>
          </cell>
        </row>
        <row r="8000">
          <cell r="B8000">
            <v>117302</v>
          </cell>
          <cell r="AR8000">
            <v>3</v>
          </cell>
        </row>
        <row r="8001">
          <cell r="B8001">
            <v>117303</v>
          </cell>
          <cell r="AR8001">
            <v>2</v>
          </cell>
        </row>
        <row r="8002">
          <cell r="B8002">
            <v>117304</v>
          </cell>
          <cell r="AR8002">
            <v>2</v>
          </cell>
        </row>
        <row r="8003">
          <cell r="B8003">
            <v>117305</v>
          </cell>
          <cell r="AR8003">
            <v>1</v>
          </cell>
        </row>
        <row r="8004">
          <cell r="B8004">
            <v>117306</v>
          </cell>
          <cell r="AR8004">
            <v>2</v>
          </cell>
        </row>
        <row r="8005">
          <cell r="B8005">
            <v>117309</v>
          </cell>
          <cell r="AR8005">
            <v>1</v>
          </cell>
        </row>
        <row r="8006">
          <cell r="B8006">
            <v>117310</v>
          </cell>
          <cell r="AR8006">
            <v>2</v>
          </cell>
        </row>
        <row r="8007">
          <cell r="B8007">
            <v>117311</v>
          </cell>
          <cell r="AR8007">
            <v>1</v>
          </cell>
        </row>
        <row r="8008">
          <cell r="B8008">
            <v>117313</v>
          </cell>
          <cell r="AR8008">
            <v>2</v>
          </cell>
        </row>
        <row r="8009">
          <cell r="B8009">
            <v>117314</v>
          </cell>
          <cell r="AR8009">
            <v>1</v>
          </cell>
        </row>
        <row r="8010">
          <cell r="B8010">
            <v>117315</v>
          </cell>
          <cell r="AR8010">
            <v>2</v>
          </cell>
        </row>
        <row r="8011">
          <cell r="B8011">
            <v>117316</v>
          </cell>
          <cell r="AR8011">
            <v>2</v>
          </cell>
        </row>
        <row r="8012">
          <cell r="B8012">
            <v>117317</v>
          </cell>
          <cell r="AR8012">
            <v>2</v>
          </cell>
        </row>
        <row r="8013">
          <cell r="B8013">
            <v>117319</v>
          </cell>
          <cell r="AR8013">
            <v>1</v>
          </cell>
        </row>
        <row r="8014">
          <cell r="B8014">
            <v>117321</v>
          </cell>
          <cell r="AR8014">
            <v>2</v>
          </cell>
        </row>
        <row r="8015">
          <cell r="B8015">
            <v>117322</v>
          </cell>
          <cell r="AR8015">
            <v>3</v>
          </cell>
        </row>
        <row r="8016">
          <cell r="B8016">
            <v>117323</v>
          </cell>
          <cell r="AR8016">
            <v>1</v>
          </cell>
        </row>
        <row r="8017">
          <cell r="B8017">
            <v>117324</v>
          </cell>
          <cell r="AR8017">
            <v>2</v>
          </cell>
        </row>
        <row r="8018">
          <cell r="B8018">
            <v>117326</v>
          </cell>
          <cell r="AR8018">
            <v>1</v>
          </cell>
        </row>
        <row r="8019">
          <cell r="B8019">
            <v>117327</v>
          </cell>
          <cell r="AR8019">
            <v>2</v>
          </cell>
        </row>
        <row r="8020">
          <cell r="B8020">
            <v>117328</v>
          </cell>
          <cell r="AR8020">
            <v>2</v>
          </cell>
        </row>
        <row r="8021">
          <cell r="B8021">
            <v>117329</v>
          </cell>
          <cell r="AR8021">
            <v>3</v>
          </cell>
        </row>
        <row r="8022">
          <cell r="B8022">
            <v>117330</v>
          </cell>
          <cell r="AR8022">
            <v>2</v>
          </cell>
        </row>
        <row r="8023">
          <cell r="B8023">
            <v>117331</v>
          </cell>
          <cell r="AR8023">
            <v>2</v>
          </cell>
        </row>
        <row r="8024">
          <cell r="B8024">
            <v>117333</v>
          </cell>
          <cell r="AR8024">
            <v>2</v>
          </cell>
        </row>
        <row r="8025">
          <cell r="B8025">
            <v>117334</v>
          </cell>
          <cell r="AR8025">
            <v>2</v>
          </cell>
        </row>
        <row r="8026">
          <cell r="B8026">
            <v>117335</v>
          </cell>
          <cell r="AR8026">
            <v>3</v>
          </cell>
        </row>
        <row r="8027">
          <cell r="B8027">
            <v>117336</v>
          </cell>
          <cell r="AR8027">
            <v>2</v>
          </cell>
        </row>
        <row r="8028">
          <cell r="B8028">
            <v>117337</v>
          </cell>
          <cell r="AR8028">
            <v>1</v>
          </cell>
        </row>
        <row r="8029">
          <cell r="B8029">
            <v>117340</v>
          </cell>
          <cell r="AR8029">
            <v>2</v>
          </cell>
        </row>
        <row r="8030">
          <cell r="B8030">
            <v>117342</v>
          </cell>
          <cell r="AR8030">
            <v>1</v>
          </cell>
        </row>
        <row r="8031">
          <cell r="B8031">
            <v>117345</v>
          </cell>
          <cell r="AR8031">
            <v>2</v>
          </cell>
        </row>
        <row r="8032">
          <cell r="B8032">
            <v>117346</v>
          </cell>
          <cell r="AR8032">
            <v>2</v>
          </cell>
        </row>
        <row r="8033">
          <cell r="B8033">
            <v>117348</v>
          </cell>
          <cell r="AR8033">
            <v>2</v>
          </cell>
        </row>
        <row r="8034">
          <cell r="B8034">
            <v>117349</v>
          </cell>
          <cell r="AR8034">
            <v>1</v>
          </cell>
        </row>
        <row r="8035">
          <cell r="B8035">
            <v>117352</v>
          </cell>
          <cell r="AR8035">
            <v>3</v>
          </cell>
        </row>
        <row r="8036">
          <cell r="B8036">
            <v>117353</v>
          </cell>
          <cell r="AR8036">
            <v>1</v>
          </cell>
        </row>
        <row r="8037">
          <cell r="B8037">
            <v>117358</v>
          </cell>
          <cell r="AR8037">
            <v>1</v>
          </cell>
        </row>
        <row r="8038">
          <cell r="B8038">
            <v>117361</v>
          </cell>
          <cell r="AR8038">
            <v>2</v>
          </cell>
        </row>
        <row r="8039">
          <cell r="B8039">
            <v>117363</v>
          </cell>
          <cell r="AR8039">
            <v>2</v>
          </cell>
        </row>
        <row r="8040">
          <cell r="B8040">
            <v>117364</v>
          </cell>
          <cell r="AR8040">
            <v>2</v>
          </cell>
        </row>
        <row r="8041">
          <cell r="B8041">
            <v>117365</v>
          </cell>
          <cell r="AR8041">
            <v>2</v>
          </cell>
        </row>
        <row r="8042">
          <cell r="B8042">
            <v>117366</v>
          </cell>
          <cell r="AR8042">
            <v>3</v>
          </cell>
        </row>
        <row r="8043">
          <cell r="B8043">
            <v>117367</v>
          </cell>
          <cell r="AR8043">
            <v>2</v>
          </cell>
        </row>
        <row r="8044">
          <cell r="B8044">
            <v>117368</v>
          </cell>
          <cell r="AR8044">
            <v>2</v>
          </cell>
        </row>
        <row r="8045">
          <cell r="B8045">
            <v>117369</v>
          </cell>
          <cell r="AR8045">
            <v>2</v>
          </cell>
        </row>
        <row r="8046">
          <cell r="B8046">
            <v>117370</v>
          </cell>
          <cell r="AR8046">
            <v>2</v>
          </cell>
        </row>
        <row r="8047">
          <cell r="B8047">
            <v>117371</v>
          </cell>
          <cell r="AR8047">
            <v>2</v>
          </cell>
        </row>
        <row r="8048">
          <cell r="B8048">
            <v>117374</v>
          </cell>
          <cell r="AR8048">
            <v>1</v>
          </cell>
        </row>
        <row r="8049">
          <cell r="B8049">
            <v>117376</v>
          </cell>
          <cell r="AR8049">
            <v>2</v>
          </cell>
        </row>
        <row r="8050">
          <cell r="B8050">
            <v>117377</v>
          </cell>
          <cell r="AR8050">
            <v>2</v>
          </cell>
        </row>
        <row r="8051">
          <cell r="B8051">
            <v>117378</v>
          </cell>
          <cell r="AR8051">
            <v>2</v>
          </cell>
        </row>
        <row r="8052">
          <cell r="B8052">
            <v>117379</v>
          </cell>
          <cell r="AR8052">
            <v>3</v>
          </cell>
        </row>
        <row r="8053">
          <cell r="B8053">
            <v>117382</v>
          </cell>
          <cell r="AR8053">
            <v>2</v>
          </cell>
        </row>
        <row r="8054">
          <cell r="B8054">
            <v>117383</v>
          </cell>
          <cell r="AR8054">
            <v>1</v>
          </cell>
        </row>
        <row r="8055">
          <cell r="B8055">
            <v>117384</v>
          </cell>
          <cell r="AR8055">
            <v>2</v>
          </cell>
        </row>
        <row r="8056">
          <cell r="B8056">
            <v>117385</v>
          </cell>
          <cell r="AR8056">
            <v>2</v>
          </cell>
        </row>
        <row r="8057">
          <cell r="B8057">
            <v>117386</v>
          </cell>
          <cell r="AR8057">
            <v>2</v>
          </cell>
        </row>
        <row r="8058">
          <cell r="B8058">
            <v>117387</v>
          </cell>
          <cell r="AR8058">
            <v>2</v>
          </cell>
        </row>
        <row r="8059">
          <cell r="B8059">
            <v>117388</v>
          </cell>
          <cell r="AR8059">
            <v>3</v>
          </cell>
        </row>
        <row r="8060">
          <cell r="B8060">
            <v>117389</v>
          </cell>
          <cell r="AR8060">
            <v>2</v>
          </cell>
        </row>
        <row r="8061">
          <cell r="B8061">
            <v>117390</v>
          </cell>
          <cell r="AR8061">
            <v>1</v>
          </cell>
        </row>
        <row r="8062">
          <cell r="B8062">
            <v>117391</v>
          </cell>
          <cell r="AR8062">
            <v>2</v>
          </cell>
        </row>
        <row r="8063">
          <cell r="B8063">
            <v>117392</v>
          </cell>
          <cell r="AR8063">
            <v>1</v>
          </cell>
        </row>
        <row r="8064">
          <cell r="B8064">
            <v>117393</v>
          </cell>
          <cell r="AR8064">
            <v>2</v>
          </cell>
        </row>
        <row r="8065">
          <cell r="B8065">
            <v>117394</v>
          </cell>
          <cell r="AR8065">
            <v>1</v>
          </cell>
        </row>
        <row r="8066">
          <cell r="B8066">
            <v>117395</v>
          </cell>
          <cell r="AR8066">
            <v>2</v>
          </cell>
        </row>
        <row r="8067">
          <cell r="B8067">
            <v>117396</v>
          </cell>
          <cell r="AR8067">
            <v>1</v>
          </cell>
        </row>
        <row r="8068">
          <cell r="B8068">
            <v>117397</v>
          </cell>
          <cell r="AR8068">
            <v>2</v>
          </cell>
        </row>
        <row r="8069">
          <cell r="B8069">
            <v>117398</v>
          </cell>
          <cell r="AR8069">
            <v>2</v>
          </cell>
        </row>
        <row r="8070">
          <cell r="B8070">
            <v>117400</v>
          </cell>
          <cell r="AR8070">
            <v>2</v>
          </cell>
        </row>
        <row r="8071">
          <cell r="B8071">
            <v>117401</v>
          </cell>
          <cell r="AR8071">
            <v>2</v>
          </cell>
        </row>
        <row r="8072">
          <cell r="B8072">
            <v>117402</v>
          </cell>
          <cell r="AR8072">
            <v>2</v>
          </cell>
        </row>
        <row r="8073">
          <cell r="B8073">
            <v>117403</v>
          </cell>
          <cell r="AR8073">
            <v>2</v>
          </cell>
        </row>
        <row r="8074">
          <cell r="B8074">
            <v>117405</v>
          </cell>
          <cell r="AR8074">
            <v>3</v>
          </cell>
        </row>
        <row r="8075">
          <cell r="B8075">
            <v>117406</v>
          </cell>
          <cell r="AR8075">
            <v>1</v>
          </cell>
        </row>
        <row r="8076">
          <cell r="B8076">
            <v>117407</v>
          </cell>
          <cell r="AR8076">
            <v>2</v>
          </cell>
        </row>
        <row r="8077">
          <cell r="B8077">
            <v>117408</v>
          </cell>
          <cell r="AR8077">
            <v>2</v>
          </cell>
        </row>
        <row r="8078">
          <cell r="B8078">
            <v>117409</v>
          </cell>
          <cell r="AR8078">
            <v>2</v>
          </cell>
        </row>
        <row r="8079">
          <cell r="B8079">
            <v>117410</v>
          </cell>
          <cell r="AR8079">
            <v>2</v>
          </cell>
        </row>
        <row r="8080">
          <cell r="B8080">
            <v>117412</v>
          </cell>
          <cell r="AR8080">
            <v>2</v>
          </cell>
        </row>
        <row r="8081">
          <cell r="B8081">
            <v>117413</v>
          </cell>
          <cell r="AR8081">
            <v>2</v>
          </cell>
        </row>
        <row r="8082">
          <cell r="B8082">
            <v>117414</v>
          </cell>
          <cell r="AR8082">
            <v>2</v>
          </cell>
        </row>
        <row r="8083">
          <cell r="B8083">
            <v>117415</v>
          </cell>
          <cell r="AR8083">
            <v>2</v>
          </cell>
        </row>
        <row r="8084">
          <cell r="B8084">
            <v>117416</v>
          </cell>
          <cell r="AR8084">
            <v>2</v>
          </cell>
        </row>
        <row r="8085">
          <cell r="B8085">
            <v>117417</v>
          </cell>
          <cell r="AR8085">
            <v>2</v>
          </cell>
        </row>
        <row r="8086">
          <cell r="B8086">
            <v>117418</v>
          </cell>
          <cell r="AR8086">
            <v>2</v>
          </cell>
        </row>
        <row r="8087">
          <cell r="B8087">
            <v>117419</v>
          </cell>
          <cell r="AR8087">
            <v>2</v>
          </cell>
        </row>
        <row r="8088">
          <cell r="B8088">
            <v>117420</v>
          </cell>
          <cell r="AR8088">
            <v>2</v>
          </cell>
        </row>
        <row r="8089">
          <cell r="B8089">
            <v>117421</v>
          </cell>
          <cell r="AR8089">
            <v>1</v>
          </cell>
        </row>
        <row r="8090">
          <cell r="B8090">
            <v>117422</v>
          </cell>
          <cell r="AR8090">
            <v>2</v>
          </cell>
        </row>
        <row r="8091">
          <cell r="B8091">
            <v>117423</v>
          </cell>
          <cell r="AR8091">
            <v>1</v>
          </cell>
        </row>
        <row r="8092">
          <cell r="B8092">
            <v>117424</v>
          </cell>
          <cell r="AR8092">
            <v>2</v>
          </cell>
        </row>
        <row r="8093">
          <cell r="B8093">
            <v>117425</v>
          </cell>
          <cell r="AR8093">
            <v>1</v>
          </cell>
        </row>
        <row r="8094">
          <cell r="B8094">
            <v>117426</v>
          </cell>
          <cell r="AR8094">
            <v>1</v>
          </cell>
        </row>
        <row r="8095">
          <cell r="B8095">
            <v>117428</v>
          </cell>
          <cell r="AR8095">
            <v>2</v>
          </cell>
        </row>
        <row r="8096">
          <cell r="B8096">
            <v>117429</v>
          </cell>
          <cell r="AR8096">
            <v>2</v>
          </cell>
        </row>
        <row r="8097">
          <cell r="B8097">
            <v>117430</v>
          </cell>
          <cell r="AR8097">
            <v>2</v>
          </cell>
        </row>
        <row r="8098">
          <cell r="B8098">
            <v>117431</v>
          </cell>
          <cell r="AR8098">
            <v>2</v>
          </cell>
        </row>
        <row r="8099">
          <cell r="B8099">
            <v>117432</v>
          </cell>
          <cell r="AR8099">
            <v>2</v>
          </cell>
        </row>
        <row r="8100">
          <cell r="B8100">
            <v>117433</v>
          </cell>
          <cell r="AR8100">
            <v>2</v>
          </cell>
        </row>
        <row r="8101">
          <cell r="B8101">
            <v>117434</v>
          </cell>
          <cell r="AR8101">
            <v>2</v>
          </cell>
        </row>
        <row r="8102">
          <cell r="B8102">
            <v>117435</v>
          </cell>
          <cell r="AR8102">
            <v>2</v>
          </cell>
        </row>
        <row r="8103">
          <cell r="B8103">
            <v>117436</v>
          </cell>
          <cell r="AR8103">
            <v>2</v>
          </cell>
        </row>
        <row r="8104">
          <cell r="B8104">
            <v>117437</v>
          </cell>
          <cell r="AR8104">
            <v>1</v>
          </cell>
        </row>
        <row r="8105">
          <cell r="B8105">
            <v>117438</v>
          </cell>
          <cell r="AR8105">
            <v>2</v>
          </cell>
        </row>
        <row r="8106">
          <cell r="B8106">
            <v>117439</v>
          </cell>
          <cell r="AR8106">
            <v>2</v>
          </cell>
        </row>
        <row r="8107">
          <cell r="B8107">
            <v>117440</v>
          </cell>
          <cell r="AR8107">
            <v>2</v>
          </cell>
        </row>
        <row r="8108">
          <cell r="B8108">
            <v>117441</v>
          </cell>
          <cell r="AR8108">
            <v>2</v>
          </cell>
        </row>
        <row r="8109">
          <cell r="B8109">
            <v>117442</v>
          </cell>
          <cell r="AR8109">
            <v>2</v>
          </cell>
        </row>
        <row r="8110">
          <cell r="B8110">
            <v>117443</v>
          </cell>
          <cell r="AR8110">
            <v>1</v>
          </cell>
        </row>
        <row r="8111">
          <cell r="B8111">
            <v>117444</v>
          </cell>
          <cell r="AR8111">
            <v>2</v>
          </cell>
        </row>
        <row r="8112">
          <cell r="B8112">
            <v>117445</v>
          </cell>
          <cell r="AR8112">
            <v>2</v>
          </cell>
        </row>
        <row r="8113">
          <cell r="B8113">
            <v>117446</v>
          </cell>
          <cell r="AR8113">
            <v>2</v>
          </cell>
        </row>
        <row r="8114">
          <cell r="B8114">
            <v>117447</v>
          </cell>
          <cell r="AR8114">
            <v>2</v>
          </cell>
        </row>
        <row r="8115">
          <cell r="B8115">
            <v>117448</v>
          </cell>
          <cell r="AR8115">
            <v>2</v>
          </cell>
        </row>
        <row r="8116">
          <cell r="B8116">
            <v>117449</v>
          </cell>
          <cell r="AR8116">
            <v>1</v>
          </cell>
        </row>
        <row r="8117">
          <cell r="B8117">
            <v>117450</v>
          </cell>
          <cell r="AR8117">
            <v>1</v>
          </cell>
        </row>
        <row r="8118">
          <cell r="B8118">
            <v>117451</v>
          </cell>
          <cell r="AR8118">
            <v>2</v>
          </cell>
        </row>
        <row r="8119">
          <cell r="B8119">
            <v>117452</v>
          </cell>
          <cell r="AR8119">
            <v>2</v>
          </cell>
        </row>
        <row r="8120">
          <cell r="B8120">
            <v>117453</v>
          </cell>
          <cell r="AR8120">
            <v>2</v>
          </cell>
        </row>
        <row r="8121">
          <cell r="B8121">
            <v>117454</v>
          </cell>
          <cell r="AR8121">
            <v>1</v>
          </cell>
        </row>
        <row r="8122">
          <cell r="B8122">
            <v>117455</v>
          </cell>
          <cell r="AR8122">
            <v>2</v>
          </cell>
        </row>
        <row r="8123">
          <cell r="B8123">
            <v>117456</v>
          </cell>
          <cell r="AR8123">
            <v>2</v>
          </cell>
        </row>
        <row r="8124">
          <cell r="B8124">
            <v>117457</v>
          </cell>
          <cell r="AR8124">
            <v>2</v>
          </cell>
        </row>
        <row r="8125">
          <cell r="B8125">
            <v>117458</v>
          </cell>
          <cell r="AR8125">
            <v>2</v>
          </cell>
        </row>
        <row r="8126">
          <cell r="B8126">
            <v>117459</v>
          </cell>
          <cell r="AR8126">
            <v>2</v>
          </cell>
        </row>
        <row r="8127">
          <cell r="B8127">
            <v>117460</v>
          </cell>
          <cell r="AR8127">
            <v>2</v>
          </cell>
        </row>
        <row r="8128">
          <cell r="B8128">
            <v>117461</v>
          </cell>
          <cell r="AR8128">
            <v>2</v>
          </cell>
        </row>
        <row r="8129">
          <cell r="B8129">
            <v>117462</v>
          </cell>
          <cell r="AR8129">
            <v>2</v>
          </cell>
        </row>
        <row r="8130">
          <cell r="B8130">
            <v>117463</v>
          </cell>
          <cell r="AR8130">
            <v>1</v>
          </cell>
        </row>
        <row r="8131">
          <cell r="B8131">
            <v>117464</v>
          </cell>
          <cell r="AR8131">
            <v>3</v>
          </cell>
        </row>
        <row r="8132">
          <cell r="B8132">
            <v>117465</v>
          </cell>
          <cell r="AR8132">
            <v>1</v>
          </cell>
        </row>
        <row r="8133">
          <cell r="B8133">
            <v>117466</v>
          </cell>
          <cell r="AR8133">
            <v>2</v>
          </cell>
        </row>
        <row r="8134">
          <cell r="B8134">
            <v>117467</v>
          </cell>
          <cell r="AR8134">
            <v>1</v>
          </cell>
        </row>
        <row r="8135">
          <cell r="B8135">
            <v>117468</v>
          </cell>
          <cell r="AR8135">
            <v>2</v>
          </cell>
        </row>
        <row r="8136">
          <cell r="B8136">
            <v>117469</v>
          </cell>
          <cell r="AR8136">
            <v>2</v>
          </cell>
        </row>
        <row r="8137">
          <cell r="B8137">
            <v>117470</v>
          </cell>
          <cell r="AR8137">
            <v>2</v>
          </cell>
        </row>
        <row r="8138">
          <cell r="B8138">
            <v>117471</v>
          </cell>
          <cell r="AR8138">
            <v>2</v>
          </cell>
        </row>
        <row r="8139">
          <cell r="B8139">
            <v>117472</v>
          </cell>
          <cell r="AR8139">
            <v>2</v>
          </cell>
        </row>
        <row r="8140">
          <cell r="B8140">
            <v>117473</v>
          </cell>
          <cell r="AR8140">
            <v>2</v>
          </cell>
        </row>
        <row r="8141">
          <cell r="B8141">
            <v>117474</v>
          </cell>
          <cell r="AR8141">
            <v>1</v>
          </cell>
        </row>
        <row r="8142">
          <cell r="B8142">
            <v>117478</v>
          </cell>
          <cell r="AR8142">
            <v>1</v>
          </cell>
        </row>
        <row r="8143">
          <cell r="B8143">
            <v>117479</v>
          </cell>
          <cell r="AR8143">
            <v>1</v>
          </cell>
        </row>
        <row r="8144">
          <cell r="B8144">
            <v>117480</v>
          </cell>
          <cell r="AR8144">
            <v>2</v>
          </cell>
        </row>
        <row r="8145">
          <cell r="B8145">
            <v>117481</v>
          </cell>
          <cell r="AR8145">
            <v>2</v>
          </cell>
        </row>
        <row r="8146">
          <cell r="B8146">
            <v>117483</v>
          </cell>
          <cell r="AR8146">
            <v>3</v>
          </cell>
        </row>
        <row r="8147">
          <cell r="B8147">
            <v>117484</v>
          </cell>
          <cell r="AR8147">
            <v>2</v>
          </cell>
        </row>
        <row r="8148">
          <cell r="B8148">
            <v>117488</v>
          </cell>
          <cell r="AR8148">
            <v>2</v>
          </cell>
        </row>
        <row r="8149">
          <cell r="B8149">
            <v>117489</v>
          </cell>
          <cell r="AR8149">
            <v>2</v>
          </cell>
        </row>
        <row r="8150">
          <cell r="B8150">
            <v>117490</v>
          </cell>
          <cell r="AR8150">
            <v>1</v>
          </cell>
        </row>
        <row r="8151">
          <cell r="B8151">
            <v>117491</v>
          </cell>
          <cell r="AR8151">
            <v>1</v>
          </cell>
        </row>
        <row r="8152">
          <cell r="B8152">
            <v>117492</v>
          </cell>
          <cell r="AR8152">
            <v>2</v>
          </cell>
        </row>
        <row r="8153">
          <cell r="B8153">
            <v>117493</v>
          </cell>
          <cell r="AR8153">
            <v>2</v>
          </cell>
        </row>
        <row r="8154">
          <cell r="B8154">
            <v>117495</v>
          </cell>
          <cell r="AR8154">
            <v>1</v>
          </cell>
        </row>
        <row r="8155">
          <cell r="B8155">
            <v>117496</v>
          </cell>
          <cell r="AR8155">
            <v>2</v>
          </cell>
        </row>
        <row r="8156">
          <cell r="B8156">
            <v>117497</v>
          </cell>
          <cell r="AR8156">
            <v>2</v>
          </cell>
        </row>
        <row r="8157">
          <cell r="B8157">
            <v>117498</v>
          </cell>
          <cell r="AR8157">
            <v>2</v>
          </cell>
        </row>
        <row r="8158">
          <cell r="B8158">
            <v>117499</v>
          </cell>
          <cell r="AR8158">
            <v>2</v>
          </cell>
        </row>
        <row r="8159">
          <cell r="B8159">
            <v>117500</v>
          </cell>
          <cell r="AR8159">
            <v>2</v>
          </cell>
        </row>
        <row r="8160">
          <cell r="B8160">
            <v>117504</v>
          </cell>
          <cell r="AR8160">
            <v>3</v>
          </cell>
        </row>
        <row r="8161">
          <cell r="B8161">
            <v>117518</v>
          </cell>
          <cell r="AR8161">
            <v>3</v>
          </cell>
        </row>
        <row r="8162">
          <cell r="B8162">
            <v>117530</v>
          </cell>
          <cell r="AR8162">
            <v>2</v>
          </cell>
        </row>
        <row r="8163">
          <cell r="B8163">
            <v>117534</v>
          </cell>
          <cell r="AR8163">
            <v>2</v>
          </cell>
        </row>
        <row r="8164">
          <cell r="B8164">
            <v>117537</v>
          </cell>
          <cell r="AR8164">
            <v>2</v>
          </cell>
        </row>
        <row r="8165">
          <cell r="B8165">
            <v>117541</v>
          </cell>
          <cell r="AR8165">
            <v>2</v>
          </cell>
        </row>
        <row r="8166">
          <cell r="B8166">
            <v>117552</v>
          </cell>
          <cell r="AR8166">
            <v>2</v>
          </cell>
        </row>
        <row r="8167">
          <cell r="B8167">
            <v>117554</v>
          </cell>
          <cell r="AR8167">
            <v>2</v>
          </cell>
        </row>
        <row r="8168">
          <cell r="B8168">
            <v>117555</v>
          </cell>
          <cell r="AR8168">
            <v>2</v>
          </cell>
        </row>
        <row r="8169">
          <cell r="B8169">
            <v>117557</v>
          </cell>
          <cell r="AR8169">
            <v>2</v>
          </cell>
        </row>
        <row r="8170">
          <cell r="B8170">
            <v>117559</v>
          </cell>
          <cell r="AR8170">
            <v>2</v>
          </cell>
        </row>
        <row r="8171">
          <cell r="B8171">
            <v>117562</v>
          </cell>
          <cell r="AR8171">
            <v>3</v>
          </cell>
        </row>
        <row r="8172">
          <cell r="B8172">
            <v>117563</v>
          </cell>
          <cell r="AR8172">
            <v>2</v>
          </cell>
        </row>
        <row r="8173">
          <cell r="B8173">
            <v>117564</v>
          </cell>
          <cell r="AR8173">
            <v>2</v>
          </cell>
        </row>
        <row r="8174">
          <cell r="B8174">
            <v>117565</v>
          </cell>
          <cell r="AR8174">
            <v>2</v>
          </cell>
        </row>
        <row r="8175">
          <cell r="B8175">
            <v>117567</v>
          </cell>
          <cell r="AR8175">
            <v>2</v>
          </cell>
        </row>
        <row r="8176">
          <cell r="B8176">
            <v>117569</v>
          </cell>
          <cell r="AR8176">
            <v>2</v>
          </cell>
        </row>
        <row r="8177">
          <cell r="B8177">
            <v>117570</v>
          </cell>
          <cell r="AR8177">
            <v>2</v>
          </cell>
        </row>
        <row r="8178">
          <cell r="B8178">
            <v>117577</v>
          </cell>
          <cell r="AR8178">
            <v>1</v>
          </cell>
        </row>
        <row r="8179">
          <cell r="B8179">
            <v>117578</v>
          </cell>
          <cell r="AR8179">
            <v>2</v>
          </cell>
        </row>
        <row r="8180">
          <cell r="B8180">
            <v>117591</v>
          </cell>
          <cell r="AR8180">
            <v>2</v>
          </cell>
        </row>
        <row r="8181">
          <cell r="B8181">
            <v>117594</v>
          </cell>
          <cell r="AR8181">
            <v>1</v>
          </cell>
        </row>
        <row r="8182">
          <cell r="B8182">
            <v>117665</v>
          </cell>
          <cell r="AR8182">
            <v>2</v>
          </cell>
        </row>
        <row r="8183">
          <cell r="B8183">
            <v>117667</v>
          </cell>
          <cell r="AR8183">
            <v>2</v>
          </cell>
        </row>
        <row r="8184">
          <cell r="B8184">
            <v>117669</v>
          </cell>
          <cell r="AR8184">
            <v>2</v>
          </cell>
        </row>
        <row r="8185">
          <cell r="B8185">
            <v>117670</v>
          </cell>
          <cell r="AR8185">
            <v>1</v>
          </cell>
        </row>
        <row r="8186">
          <cell r="B8186">
            <v>117671</v>
          </cell>
          <cell r="AR8186">
            <v>2</v>
          </cell>
        </row>
        <row r="8187">
          <cell r="B8187">
            <v>117672</v>
          </cell>
          <cell r="AR8187">
            <v>2</v>
          </cell>
        </row>
        <row r="8188">
          <cell r="B8188">
            <v>117674</v>
          </cell>
          <cell r="AR8188">
            <v>3</v>
          </cell>
        </row>
        <row r="8189">
          <cell r="B8189">
            <v>117676</v>
          </cell>
          <cell r="AR8189">
            <v>1</v>
          </cell>
        </row>
        <row r="8190">
          <cell r="B8190">
            <v>117679</v>
          </cell>
          <cell r="AR8190">
            <v>2</v>
          </cell>
        </row>
        <row r="8191">
          <cell r="B8191">
            <v>117680</v>
          </cell>
          <cell r="AR8191">
            <v>1</v>
          </cell>
        </row>
        <row r="8192">
          <cell r="B8192">
            <v>117681</v>
          </cell>
          <cell r="AR8192">
            <v>1</v>
          </cell>
        </row>
        <row r="8193">
          <cell r="B8193">
            <v>117682</v>
          </cell>
          <cell r="AR8193">
            <v>1</v>
          </cell>
        </row>
        <row r="8194">
          <cell r="B8194">
            <v>117683</v>
          </cell>
          <cell r="AR8194">
            <v>2</v>
          </cell>
        </row>
        <row r="8195">
          <cell r="B8195">
            <v>117684</v>
          </cell>
          <cell r="AR8195">
            <v>1</v>
          </cell>
        </row>
        <row r="8196">
          <cell r="B8196">
            <v>117685</v>
          </cell>
          <cell r="AR8196">
            <v>1</v>
          </cell>
        </row>
        <row r="8197">
          <cell r="B8197">
            <v>117686</v>
          </cell>
          <cell r="AR8197">
            <v>2</v>
          </cell>
        </row>
        <row r="8198">
          <cell r="B8198">
            <v>117690</v>
          </cell>
          <cell r="AR8198">
            <v>2</v>
          </cell>
        </row>
        <row r="8199">
          <cell r="B8199">
            <v>117691</v>
          </cell>
          <cell r="AR8199">
            <v>2</v>
          </cell>
        </row>
        <row r="8200">
          <cell r="B8200">
            <v>117692</v>
          </cell>
          <cell r="AR8200">
            <v>2</v>
          </cell>
        </row>
        <row r="8201">
          <cell r="B8201">
            <v>117695</v>
          </cell>
          <cell r="AR8201">
            <v>1</v>
          </cell>
        </row>
        <row r="8202">
          <cell r="B8202">
            <v>117697</v>
          </cell>
          <cell r="AR8202">
            <v>1</v>
          </cell>
        </row>
        <row r="8203">
          <cell r="B8203">
            <v>117698</v>
          </cell>
          <cell r="AR8203">
            <v>1</v>
          </cell>
        </row>
        <row r="8204">
          <cell r="B8204">
            <v>117699</v>
          </cell>
          <cell r="AR8204">
            <v>2</v>
          </cell>
        </row>
        <row r="8205">
          <cell r="B8205">
            <v>117700</v>
          </cell>
          <cell r="AR8205">
            <v>1</v>
          </cell>
        </row>
        <row r="8206">
          <cell r="B8206">
            <v>117704</v>
          </cell>
          <cell r="AR8206">
            <v>3</v>
          </cell>
        </row>
        <row r="8207">
          <cell r="B8207">
            <v>117719</v>
          </cell>
          <cell r="AR8207">
            <v>4</v>
          </cell>
        </row>
        <row r="8208">
          <cell r="B8208">
            <v>117720</v>
          </cell>
          <cell r="AR8208">
            <v>1</v>
          </cell>
        </row>
        <row r="8209">
          <cell r="B8209">
            <v>117725</v>
          </cell>
          <cell r="AR8209">
            <v>1</v>
          </cell>
        </row>
        <row r="8210">
          <cell r="B8210">
            <v>117726</v>
          </cell>
          <cell r="AR8210">
            <v>2</v>
          </cell>
        </row>
        <row r="8211">
          <cell r="B8211">
            <v>117727</v>
          </cell>
          <cell r="AR8211">
            <v>2</v>
          </cell>
        </row>
        <row r="8212">
          <cell r="B8212">
            <v>117728</v>
          </cell>
          <cell r="AR8212">
            <v>2</v>
          </cell>
        </row>
        <row r="8213">
          <cell r="B8213">
            <v>117729</v>
          </cell>
          <cell r="AR8213">
            <v>3</v>
          </cell>
        </row>
        <row r="8214">
          <cell r="B8214">
            <v>117730</v>
          </cell>
          <cell r="AR8214">
            <v>2</v>
          </cell>
        </row>
        <row r="8215">
          <cell r="B8215">
            <v>117733</v>
          </cell>
          <cell r="AR8215">
            <v>3</v>
          </cell>
        </row>
        <row r="8216">
          <cell r="B8216">
            <v>117736</v>
          </cell>
          <cell r="AR8216">
            <v>2</v>
          </cell>
        </row>
        <row r="8217">
          <cell r="B8217">
            <v>117737</v>
          </cell>
          <cell r="AR8217">
            <v>2</v>
          </cell>
        </row>
        <row r="8218">
          <cell r="B8218">
            <v>117739</v>
          </cell>
          <cell r="AR8218">
            <v>2</v>
          </cell>
        </row>
        <row r="8219">
          <cell r="B8219">
            <v>117740</v>
          </cell>
          <cell r="AR8219">
            <v>2</v>
          </cell>
        </row>
        <row r="8220">
          <cell r="B8220">
            <v>117741</v>
          </cell>
          <cell r="AR8220">
            <v>2</v>
          </cell>
        </row>
        <row r="8221">
          <cell r="B8221">
            <v>117743</v>
          </cell>
          <cell r="AR8221">
            <v>3</v>
          </cell>
        </row>
        <row r="8222">
          <cell r="B8222">
            <v>117747</v>
          </cell>
          <cell r="AR8222">
            <v>1</v>
          </cell>
        </row>
        <row r="8223">
          <cell r="B8223">
            <v>117748</v>
          </cell>
          <cell r="AR8223">
            <v>1</v>
          </cell>
        </row>
        <row r="8224">
          <cell r="B8224">
            <v>117752</v>
          </cell>
          <cell r="AR8224">
            <v>2</v>
          </cell>
        </row>
        <row r="8225">
          <cell r="B8225">
            <v>117753</v>
          </cell>
          <cell r="AR8225">
            <v>1</v>
          </cell>
        </row>
        <row r="8226">
          <cell r="B8226">
            <v>117756</v>
          </cell>
          <cell r="AR8226">
            <v>3</v>
          </cell>
        </row>
        <row r="8227">
          <cell r="B8227">
            <v>117768</v>
          </cell>
          <cell r="AR8227">
            <v>2</v>
          </cell>
        </row>
        <row r="8228">
          <cell r="B8228">
            <v>117771</v>
          </cell>
          <cell r="AR8228">
            <v>2</v>
          </cell>
        </row>
        <row r="8229">
          <cell r="B8229">
            <v>117780</v>
          </cell>
          <cell r="AR8229">
            <v>1</v>
          </cell>
        </row>
        <row r="8230">
          <cell r="B8230">
            <v>117781</v>
          </cell>
          <cell r="AR8230">
            <v>2</v>
          </cell>
        </row>
        <row r="8231">
          <cell r="B8231">
            <v>117787</v>
          </cell>
          <cell r="AR8231">
            <v>2</v>
          </cell>
        </row>
        <row r="8232">
          <cell r="B8232">
            <v>117807</v>
          </cell>
          <cell r="AR8232">
            <v>3</v>
          </cell>
        </row>
        <row r="8233">
          <cell r="B8233">
            <v>117811</v>
          </cell>
          <cell r="AR8233">
            <v>1</v>
          </cell>
        </row>
        <row r="8234">
          <cell r="B8234">
            <v>117812</v>
          </cell>
          <cell r="AR8234">
            <v>2</v>
          </cell>
        </row>
        <row r="8235">
          <cell r="B8235">
            <v>117823</v>
          </cell>
          <cell r="AR8235">
            <v>2</v>
          </cell>
        </row>
        <row r="8236">
          <cell r="B8236">
            <v>117824</v>
          </cell>
          <cell r="AR8236">
            <v>2</v>
          </cell>
        </row>
        <row r="8237">
          <cell r="B8237">
            <v>117825</v>
          </cell>
          <cell r="AR8237">
            <v>2</v>
          </cell>
        </row>
        <row r="8238">
          <cell r="B8238">
            <v>117827</v>
          </cell>
          <cell r="AR8238">
            <v>2</v>
          </cell>
        </row>
        <row r="8239">
          <cell r="B8239">
            <v>117829</v>
          </cell>
          <cell r="AR8239">
            <v>2</v>
          </cell>
        </row>
        <row r="8240">
          <cell r="B8240">
            <v>117830</v>
          </cell>
          <cell r="AR8240">
            <v>2</v>
          </cell>
        </row>
        <row r="8241">
          <cell r="B8241">
            <v>117831</v>
          </cell>
          <cell r="AR8241">
            <v>2</v>
          </cell>
        </row>
        <row r="8242">
          <cell r="B8242">
            <v>117832</v>
          </cell>
          <cell r="AR8242">
            <v>3</v>
          </cell>
        </row>
        <row r="8243">
          <cell r="B8243">
            <v>117833</v>
          </cell>
          <cell r="AR8243">
            <v>2</v>
          </cell>
        </row>
        <row r="8244">
          <cell r="B8244">
            <v>117838</v>
          </cell>
          <cell r="AR8244">
            <v>2</v>
          </cell>
        </row>
        <row r="8245">
          <cell r="B8245">
            <v>117839</v>
          </cell>
          <cell r="AR8245">
            <v>2</v>
          </cell>
        </row>
        <row r="8246">
          <cell r="B8246">
            <v>117840</v>
          </cell>
          <cell r="AR8246">
            <v>2</v>
          </cell>
        </row>
        <row r="8247">
          <cell r="B8247">
            <v>117841</v>
          </cell>
          <cell r="AR8247">
            <v>2</v>
          </cell>
        </row>
        <row r="8248">
          <cell r="B8248">
            <v>117842</v>
          </cell>
          <cell r="AR8248">
            <v>2</v>
          </cell>
        </row>
        <row r="8249">
          <cell r="B8249">
            <v>117851</v>
          </cell>
          <cell r="AR8249">
            <v>2</v>
          </cell>
        </row>
        <row r="8250">
          <cell r="B8250">
            <v>117852</v>
          </cell>
          <cell r="AR8250">
            <v>2</v>
          </cell>
        </row>
        <row r="8251">
          <cell r="B8251">
            <v>117853</v>
          </cell>
          <cell r="AR8251">
            <v>2</v>
          </cell>
        </row>
        <row r="8252">
          <cell r="B8252">
            <v>117854</v>
          </cell>
          <cell r="AR8252">
            <v>3</v>
          </cell>
        </row>
        <row r="8253">
          <cell r="B8253">
            <v>117855</v>
          </cell>
          <cell r="AR8253">
            <v>2</v>
          </cell>
        </row>
        <row r="8254">
          <cell r="B8254">
            <v>117858</v>
          </cell>
          <cell r="AR8254">
            <v>1</v>
          </cell>
        </row>
        <row r="8255">
          <cell r="B8255">
            <v>117859</v>
          </cell>
          <cell r="AR8255">
            <v>2</v>
          </cell>
        </row>
        <row r="8256">
          <cell r="B8256">
            <v>117860</v>
          </cell>
          <cell r="AR8256">
            <v>2</v>
          </cell>
        </row>
        <row r="8257">
          <cell r="B8257">
            <v>117861</v>
          </cell>
          <cell r="AR8257">
            <v>2</v>
          </cell>
        </row>
        <row r="8258">
          <cell r="B8258">
            <v>117862</v>
          </cell>
          <cell r="AR8258">
            <v>2</v>
          </cell>
        </row>
        <row r="8259">
          <cell r="B8259">
            <v>117864</v>
          </cell>
          <cell r="AR8259">
            <v>2</v>
          </cell>
        </row>
        <row r="8260">
          <cell r="B8260">
            <v>117866</v>
          </cell>
          <cell r="AR8260">
            <v>2</v>
          </cell>
        </row>
        <row r="8261">
          <cell r="B8261">
            <v>117867</v>
          </cell>
          <cell r="AR8261">
            <v>2</v>
          </cell>
        </row>
        <row r="8262">
          <cell r="B8262">
            <v>117868</v>
          </cell>
          <cell r="AR8262">
            <v>2</v>
          </cell>
        </row>
        <row r="8263">
          <cell r="B8263">
            <v>117872</v>
          </cell>
          <cell r="AR8263">
            <v>2</v>
          </cell>
        </row>
        <row r="8264">
          <cell r="B8264">
            <v>117875</v>
          </cell>
          <cell r="AR8264">
            <v>1</v>
          </cell>
        </row>
        <row r="8265">
          <cell r="B8265">
            <v>117878</v>
          </cell>
          <cell r="AR8265">
            <v>1</v>
          </cell>
        </row>
        <row r="8266">
          <cell r="B8266">
            <v>117881</v>
          </cell>
          <cell r="AR8266">
            <v>2</v>
          </cell>
        </row>
        <row r="8267">
          <cell r="B8267">
            <v>117882</v>
          </cell>
          <cell r="AR8267">
            <v>2</v>
          </cell>
        </row>
        <row r="8268">
          <cell r="B8268">
            <v>117883</v>
          </cell>
          <cell r="AR8268">
            <v>1</v>
          </cell>
        </row>
        <row r="8269">
          <cell r="B8269">
            <v>117885</v>
          </cell>
          <cell r="AR8269">
            <v>2</v>
          </cell>
        </row>
        <row r="8270">
          <cell r="B8270">
            <v>117886</v>
          </cell>
          <cell r="AR8270">
            <v>2</v>
          </cell>
        </row>
        <row r="8271">
          <cell r="B8271">
            <v>117888</v>
          </cell>
          <cell r="AR8271">
            <v>2</v>
          </cell>
        </row>
        <row r="8272">
          <cell r="B8272">
            <v>117889</v>
          </cell>
          <cell r="AR8272">
            <v>1</v>
          </cell>
        </row>
        <row r="8273">
          <cell r="B8273">
            <v>117891</v>
          </cell>
          <cell r="AR8273">
            <v>2</v>
          </cell>
        </row>
        <row r="8274">
          <cell r="B8274">
            <v>117892</v>
          </cell>
          <cell r="AR8274">
            <v>3</v>
          </cell>
        </row>
        <row r="8275">
          <cell r="B8275">
            <v>117893</v>
          </cell>
          <cell r="AR8275">
            <v>3</v>
          </cell>
        </row>
        <row r="8276">
          <cell r="B8276">
            <v>117894</v>
          </cell>
          <cell r="AR8276">
            <v>1</v>
          </cell>
        </row>
        <row r="8277">
          <cell r="B8277">
            <v>117907</v>
          </cell>
          <cell r="AR8277">
            <v>2</v>
          </cell>
        </row>
        <row r="8278">
          <cell r="B8278">
            <v>117909</v>
          </cell>
          <cell r="AR8278">
            <v>2</v>
          </cell>
        </row>
        <row r="8279">
          <cell r="B8279">
            <v>117911</v>
          </cell>
          <cell r="AR8279">
            <v>2</v>
          </cell>
        </row>
        <row r="8280">
          <cell r="B8280">
            <v>117912</v>
          </cell>
          <cell r="AR8280">
            <v>1</v>
          </cell>
        </row>
        <row r="8281">
          <cell r="B8281">
            <v>117916</v>
          </cell>
          <cell r="AR8281">
            <v>2</v>
          </cell>
        </row>
        <row r="8282">
          <cell r="B8282">
            <v>117926</v>
          </cell>
          <cell r="AR8282">
            <v>2</v>
          </cell>
        </row>
        <row r="8283">
          <cell r="B8283">
            <v>117934</v>
          </cell>
          <cell r="AR8283">
            <v>2</v>
          </cell>
        </row>
        <row r="8284">
          <cell r="B8284">
            <v>117935</v>
          </cell>
          <cell r="AR8284">
            <v>2</v>
          </cell>
        </row>
        <row r="8285">
          <cell r="B8285">
            <v>117936</v>
          </cell>
          <cell r="AR8285">
            <v>2</v>
          </cell>
        </row>
        <row r="8286">
          <cell r="B8286">
            <v>117937</v>
          </cell>
          <cell r="AR8286">
            <v>2</v>
          </cell>
        </row>
        <row r="8287">
          <cell r="B8287">
            <v>117939</v>
          </cell>
          <cell r="AR8287">
            <v>2</v>
          </cell>
        </row>
        <row r="8288">
          <cell r="B8288">
            <v>117941</v>
          </cell>
          <cell r="AR8288">
            <v>2</v>
          </cell>
        </row>
        <row r="8289">
          <cell r="B8289">
            <v>117942</v>
          </cell>
          <cell r="AR8289">
            <v>2</v>
          </cell>
        </row>
        <row r="8290">
          <cell r="B8290">
            <v>117956</v>
          </cell>
          <cell r="AR8290">
            <v>3</v>
          </cell>
        </row>
        <row r="8291">
          <cell r="B8291">
            <v>117967</v>
          </cell>
          <cell r="AR8291">
            <v>2</v>
          </cell>
        </row>
        <row r="8292">
          <cell r="B8292">
            <v>117969</v>
          </cell>
          <cell r="AR8292">
            <v>2</v>
          </cell>
        </row>
        <row r="8293">
          <cell r="B8293">
            <v>117970</v>
          </cell>
          <cell r="AR8293">
            <v>2</v>
          </cell>
        </row>
        <row r="8294">
          <cell r="B8294">
            <v>117971</v>
          </cell>
          <cell r="AR8294">
            <v>3</v>
          </cell>
        </row>
        <row r="8295">
          <cell r="B8295">
            <v>117972</v>
          </cell>
          <cell r="AR8295">
            <v>3</v>
          </cell>
        </row>
        <row r="8296">
          <cell r="B8296">
            <v>117973</v>
          </cell>
          <cell r="AR8296">
            <v>2</v>
          </cell>
        </row>
        <row r="8297">
          <cell r="B8297">
            <v>117974</v>
          </cell>
          <cell r="AR8297">
            <v>2</v>
          </cell>
        </row>
        <row r="8298">
          <cell r="B8298">
            <v>117976</v>
          </cell>
          <cell r="AR8298">
            <v>2</v>
          </cell>
        </row>
        <row r="8299">
          <cell r="B8299">
            <v>117977</v>
          </cell>
          <cell r="AR8299">
            <v>2</v>
          </cell>
        </row>
        <row r="8300">
          <cell r="B8300">
            <v>117978</v>
          </cell>
          <cell r="AR8300">
            <v>3</v>
          </cell>
        </row>
        <row r="8301">
          <cell r="B8301">
            <v>117979</v>
          </cell>
          <cell r="AR8301">
            <v>2</v>
          </cell>
        </row>
        <row r="8302">
          <cell r="B8302">
            <v>117980</v>
          </cell>
          <cell r="AR8302">
            <v>2</v>
          </cell>
        </row>
        <row r="8303">
          <cell r="B8303">
            <v>117981</v>
          </cell>
          <cell r="AR8303">
            <v>2</v>
          </cell>
        </row>
        <row r="8304">
          <cell r="B8304">
            <v>117982</v>
          </cell>
          <cell r="AR8304">
            <v>1</v>
          </cell>
        </row>
        <row r="8305">
          <cell r="B8305">
            <v>117983</v>
          </cell>
          <cell r="AR8305">
            <v>2</v>
          </cell>
        </row>
        <row r="8306">
          <cell r="B8306">
            <v>117984</v>
          </cell>
          <cell r="AR8306">
            <v>2</v>
          </cell>
        </row>
        <row r="8307">
          <cell r="B8307">
            <v>117985</v>
          </cell>
          <cell r="AR8307">
            <v>2</v>
          </cell>
        </row>
        <row r="8308">
          <cell r="B8308">
            <v>117987</v>
          </cell>
          <cell r="AR8308">
            <v>2</v>
          </cell>
        </row>
        <row r="8309">
          <cell r="B8309">
            <v>117989</v>
          </cell>
          <cell r="AR8309">
            <v>2</v>
          </cell>
        </row>
        <row r="8310">
          <cell r="B8310">
            <v>117990</v>
          </cell>
          <cell r="AR8310">
            <v>2</v>
          </cell>
        </row>
        <row r="8311">
          <cell r="B8311">
            <v>117992</v>
          </cell>
          <cell r="AR8311">
            <v>2</v>
          </cell>
        </row>
        <row r="8312">
          <cell r="B8312">
            <v>117993</v>
          </cell>
          <cell r="AR8312">
            <v>2</v>
          </cell>
        </row>
        <row r="8313">
          <cell r="B8313">
            <v>117995</v>
          </cell>
          <cell r="AR8313">
            <v>2</v>
          </cell>
        </row>
        <row r="8314">
          <cell r="B8314">
            <v>117996</v>
          </cell>
          <cell r="AR8314">
            <v>1</v>
          </cell>
        </row>
        <row r="8315">
          <cell r="B8315">
            <v>117997</v>
          </cell>
          <cell r="AR8315">
            <v>2</v>
          </cell>
        </row>
        <row r="8316">
          <cell r="B8316">
            <v>117998</v>
          </cell>
          <cell r="AR8316">
            <v>2</v>
          </cell>
        </row>
        <row r="8317">
          <cell r="B8317">
            <v>117999</v>
          </cell>
          <cell r="AR8317">
            <v>2</v>
          </cell>
        </row>
        <row r="8318">
          <cell r="B8318">
            <v>118000</v>
          </cell>
          <cell r="AR8318">
            <v>2</v>
          </cell>
        </row>
        <row r="8319">
          <cell r="B8319">
            <v>118001</v>
          </cell>
          <cell r="AR8319">
            <v>2</v>
          </cell>
        </row>
        <row r="8320">
          <cell r="B8320">
            <v>118002</v>
          </cell>
          <cell r="AR8320">
            <v>2</v>
          </cell>
        </row>
        <row r="8321">
          <cell r="B8321">
            <v>118003</v>
          </cell>
          <cell r="AR8321">
            <v>3</v>
          </cell>
        </row>
        <row r="8322">
          <cell r="B8322">
            <v>118004</v>
          </cell>
          <cell r="AR8322">
            <v>2</v>
          </cell>
        </row>
        <row r="8323">
          <cell r="B8323">
            <v>118005</v>
          </cell>
          <cell r="AR8323">
            <v>2</v>
          </cell>
        </row>
        <row r="8324">
          <cell r="B8324">
            <v>118006</v>
          </cell>
          <cell r="AR8324">
            <v>3</v>
          </cell>
        </row>
        <row r="8325">
          <cell r="B8325">
            <v>118007</v>
          </cell>
          <cell r="AR8325">
            <v>2</v>
          </cell>
        </row>
        <row r="8326">
          <cell r="B8326">
            <v>118010</v>
          </cell>
          <cell r="AR8326">
            <v>2</v>
          </cell>
        </row>
        <row r="8327">
          <cell r="B8327">
            <v>118011</v>
          </cell>
          <cell r="AR8327">
            <v>2</v>
          </cell>
        </row>
        <row r="8328">
          <cell r="B8328">
            <v>118012</v>
          </cell>
          <cell r="AR8328">
            <v>2</v>
          </cell>
        </row>
        <row r="8329">
          <cell r="B8329">
            <v>118014</v>
          </cell>
          <cell r="AR8329">
            <v>2</v>
          </cell>
        </row>
        <row r="8330">
          <cell r="B8330">
            <v>118015</v>
          </cell>
          <cell r="AR8330">
            <v>2</v>
          </cell>
        </row>
        <row r="8331">
          <cell r="B8331">
            <v>118016</v>
          </cell>
          <cell r="AR8331">
            <v>2</v>
          </cell>
        </row>
        <row r="8332">
          <cell r="B8332">
            <v>118017</v>
          </cell>
          <cell r="AR8332">
            <v>2</v>
          </cell>
        </row>
        <row r="8333">
          <cell r="B8333">
            <v>118018</v>
          </cell>
          <cell r="AR8333">
            <v>1</v>
          </cell>
        </row>
        <row r="8334">
          <cell r="B8334">
            <v>118020</v>
          </cell>
          <cell r="AR8334">
            <v>3</v>
          </cell>
        </row>
        <row r="8335">
          <cell r="B8335">
            <v>118021</v>
          </cell>
          <cell r="AR8335">
            <v>1</v>
          </cell>
        </row>
        <row r="8336">
          <cell r="B8336">
            <v>118022</v>
          </cell>
          <cell r="AR8336">
            <v>2</v>
          </cell>
        </row>
        <row r="8337">
          <cell r="B8337">
            <v>118023</v>
          </cell>
          <cell r="AR8337">
            <v>2</v>
          </cell>
        </row>
        <row r="8338">
          <cell r="B8338">
            <v>118025</v>
          </cell>
          <cell r="AR8338">
            <v>2</v>
          </cell>
        </row>
        <row r="8339">
          <cell r="B8339">
            <v>118026</v>
          </cell>
          <cell r="AR8339">
            <v>2</v>
          </cell>
        </row>
        <row r="8340">
          <cell r="B8340">
            <v>118028</v>
          </cell>
          <cell r="AR8340">
            <v>2</v>
          </cell>
        </row>
        <row r="8341">
          <cell r="B8341">
            <v>118030</v>
          </cell>
          <cell r="AR8341">
            <v>2</v>
          </cell>
        </row>
        <row r="8342">
          <cell r="B8342">
            <v>118032</v>
          </cell>
          <cell r="AR8342">
            <v>2</v>
          </cell>
        </row>
        <row r="8343">
          <cell r="B8343">
            <v>118033</v>
          </cell>
          <cell r="AR8343">
            <v>2</v>
          </cell>
        </row>
        <row r="8344">
          <cell r="B8344">
            <v>118034</v>
          </cell>
          <cell r="AR8344">
            <v>2</v>
          </cell>
        </row>
        <row r="8345">
          <cell r="B8345">
            <v>118035</v>
          </cell>
          <cell r="AR8345">
            <v>2</v>
          </cell>
        </row>
        <row r="8346">
          <cell r="B8346">
            <v>118036</v>
          </cell>
          <cell r="AR8346">
            <v>1</v>
          </cell>
        </row>
        <row r="8347">
          <cell r="B8347">
            <v>118037</v>
          </cell>
          <cell r="AR8347">
            <v>2</v>
          </cell>
        </row>
        <row r="8348">
          <cell r="B8348">
            <v>118038</v>
          </cell>
          <cell r="AR8348">
            <v>2</v>
          </cell>
        </row>
        <row r="8349">
          <cell r="B8349">
            <v>118043</v>
          </cell>
          <cell r="AR8349">
            <v>2</v>
          </cell>
        </row>
        <row r="8350">
          <cell r="B8350">
            <v>118044</v>
          </cell>
          <cell r="AR8350">
            <v>1</v>
          </cell>
        </row>
        <row r="8351">
          <cell r="B8351">
            <v>118045</v>
          </cell>
          <cell r="AR8351">
            <v>3</v>
          </cell>
        </row>
        <row r="8352">
          <cell r="B8352">
            <v>118051</v>
          </cell>
          <cell r="AR8352">
            <v>2</v>
          </cell>
        </row>
        <row r="8353">
          <cell r="B8353">
            <v>118072</v>
          </cell>
          <cell r="AR8353">
            <v>2</v>
          </cell>
        </row>
        <row r="8354">
          <cell r="B8354">
            <v>118073</v>
          </cell>
          <cell r="AR8354">
            <v>3</v>
          </cell>
        </row>
        <row r="8355">
          <cell r="B8355">
            <v>118075</v>
          </cell>
          <cell r="AR8355">
            <v>2</v>
          </cell>
        </row>
        <row r="8356">
          <cell r="B8356">
            <v>118076</v>
          </cell>
          <cell r="AR8356">
            <v>3</v>
          </cell>
        </row>
        <row r="8357">
          <cell r="B8357">
            <v>118082</v>
          </cell>
          <cell r="AR8357">
            <v>2</v>
          </cell>
        </row>
        <row r="8358">
          <cell r="B8358">
            <v>118085</v>
          </cell>
          <cell r="AR8358">
            <v>3</v>
          </cell>
        </row>
        <row r="8359">
          <cell r="B8359">
            <v>118097</v>
          </cell>
          <cell r="AR8359">
            <v>2</v>
          </cell>
        </row>
        <row r="8360">
          <cell r="B8360">
            <v>118109</v>
          </cell>
          <cell r="AR8360">
            <v>2</v>
          </cell>
        </row>
        <row r="8361">
          <cell r="B8361">
            <v>118111</v>
          </cell>
          <cell r="AR8361">
            <v>2</v>
          </cell>
        </row>
        <row r="8362">
          <cell r="B8362">
            <v>118112</v>
          </cell>
          <cell r="AR8362">
            <v>2</v>
          </cell>
        </row>
        <row r="8363">
          <cell r="B8363">
            <v>118120</v>
          </cell>
          <cell r="AR8363">
            <v>2</v>
          </cell>
        </row>
        <row r="8364">
          <cell r="B8364">
            <v>118121</v>
          </cell>
          <cell r="AR8364">
            <v>2</v>
          </cell>
        </row>
        <row r="8365">
          <cell r="B8365">
            <v>118122</v>
          </cell>
          <cell r="AR8365">
            <v>2</v>
          </cell>
        </row>
        <row r="8366">
          <cell r="B8366">
            <v>118138</v>
          </cell>
          <cell r="AR8366">
            <v>2</v>
          </cell>
        </row>
        <row r="8367">
          <cell r="B8367">
            <v>118140</v>
          </cell>
          <cell r="AR8367">
            <v>2</v>
          </cell>
        </row>
        <row r="8368">
          <cell r="B8368">
            <v>118144</v>
          </cell>
          <cell r="AR8368">
            <v>2</v>
          </cell>
        </row>
        <row r="8369">
          <cell r="B8369">
            <v>118145</v>
          </cell>
          <cell r="AR8369">
            <v>1</v>
          </cell>
        </row>
        <row r="8370">
          <cell r="B8370">
            <v>118146</v>
          </cell>
          <cell r="AR8370">
            <v>1</v>
          </cell>
        </row>
        <row r="8371">
          <cell r="B8371">
            <v>118147</v>
          </cell>
          <cell r="AR8371">
            <v>2</v>
          </cell>
        </row>
        <row r="8372">
          <cell r="B8372">
            <v>118148</v>
          </cell>
          <cell r="AR8372">
            <v>2</v>
          </cell>
        </row>
        <row r="8373">
          <cell r="B8373">
            <v>118155</v>
          </cell>
          <cell r="AR8373">
            <v>3</v>
          </cell>
        </row>
        <row r="8374">
          <cell r="B8374">
            <v>118156</v>
          </cell>
          <cell r="AR8374">
            <v>2</v>
          </cell>
        </row>
        <row r="8375">
          <cell r="B8375">
            <v>118158</v>
          </cell>
          <cell r="AR8375">
            <v>2</v>
          </cell>
        </row>
        <row r="8376">
          <cell r="B8376">
            <v>118159</v>
          </cell>
          <cell r="AR8376">
            <v>3</v>
          </cell>
        </row>
        <row r="8377">
          <cell r="B8377">
            <v>118160</v>
          </cell>
          <cell r="AR8377">
            <v>2</v>
          </cell>
        </row>
        <row r="8378">
          <cell r="B8378">
            <v>118161</v>
          </cell>
          <cell r="AR8378">
            <v>2</v>
          </cell>
        </row>
        <row r="8379">
          <cell r="B8379">
            <v>118162</v>
          </cell>
          <cell r="AR8379">
            <v>2</v>
          </cell>
        </row>
        <row r="8380">
          <cell r="B8380">
            <v>118163</v>
          </cell>
          <cell r="AR8380">
            <v>2</v>
          </cell>
        </row>
        <row r="8381">
          <cell r="B8381">
            <v>118164</v>
          </cell>
          <cell r="AR8381">
            <v>2</v>
          </cell>
        </row>
        <row r="8382">
          <cell r="B8382">
            <v>118165</v>
          </cell>
          <cell r="AR8382">
            <v>2</v>
          </cell>
        </row>
        <row r="8383">
          <cell r="B8383">
            <v>118167</v>
          </cell>
          <cell r="AR8383">
            <v>2</v>
          </cell>
        </row>
        <row r="8384">
          <cell r="B8384">
            <v>118168</v>
          </cell>
          <cell r="AR8384">
            <v>2</v>
          </cell>
        </row>
        <row r="8385">
          <cell r="B8385">
            <v>118169</v>
          </cell>
          <cell r="AR8385">
            <v>2</v>
          </cell>
        </row>
        <row r="8386">
          <cell r="B8386">
            <v>118172</v>
          </cell>
          <cell r="AR8386">
            <v>2</v>
          </cell>
        </row>
        <row r="8387">
          <cell r="B8387">
            <v>118173</v>
          </cell>
          <cell r="AR8387">
            <v>2</v>
          </cell>
        </row>
        <row r="8388">
          <cell r="B8388">
            <v>118175</v>
          </cell>
          <cell r="AR8388">
            <v>3</v>
          </cell>
        </row>
        <row r="8389">
          <cell r="B8389">
            <v>118176</v>
          </cell>
          <cell r="AR8389">
            <v>2</v>
          </cell>
        </row>
        <row r="8390">
          <cell r="B8390">
            <v>118177</v>
          </cell>
          <cell r="AR8390">
            <v>2</v>
          </cell>
        </row>
        <row r="8391">
          <cell r="B8391">
            <v>118178</v>
          </cell>
          <cell r="AR8391">
            <v>2</v>
          </cell>
        </row>
        <row r="8392">
          <cell r="B8392">
            <v>118179</v>
          </cell>
          <cell r="AR8392">
            <v>2</v>
          </cell>
        </row>
        <row r="8393">
          <cell r="B8393">
            <v>118180</v>
          </cell>
          <cell r="AR8393">
            <v>3</v>
          </cell>
        </row>
        <row r="8394">
          <cell r="B8394">
            <v>118181</v>
          </cell>
          <cell r="AR8394">
            <v>1</v>
          </cell>
        </row>
        <row r="8395">
          <cell r="B8395">
            <v>118182</v>
          </cell>
          <cell r="AR8395">
            <v>2</v>
          </cell>
        </row>
        <row r="8396">
          <cell r="B8396">
            <v>118183</v>
          </cell>
          <cell r="AR8396">
            <v>2</v>
          </cell>
        </row>
        <row r="8397">
          <cell r="B8397">
            <v>118185</v>
          </cell>
          <cell r="AR8397">
            <v>3</v>
          </cell>
        </row>
        <row r="8398">
          <cell r="B8398">
            <v>118188</v>
          </cell>
          <cell r="AR8398">
            <v>2</v>
          </cell>
        </row>
        <row r="8399">
          <cell r="B8399">
            <v>118192</v>
          </cell>
          <cell r="AR8399">
            <v>3</v>
          </cell>
        </row>
        <row r="8400">
          <cell r="B8400">
            <v>118193</v>
          </cell>
          <cell r="AR8400">
            <v>3</v>
          </cell>
        </row>
        <row r="8401">
          <cell r="B8401">
            <v>118194</v>
          </cell>
          <cell r="AR8401">
            <v>2</v>
          </cell>
        </row>
        <row r="8402">
          <cell r="B8402">
            <v>118195</v>
          </cell>
          <cell r="AR8402">
            <v>3</v>
          </cell>
        </row>
        <row r="8403">
          <cell r="B8403">
            <v>118196</v>
          </cell>
          <cell r="AR8403">
            <v>2</v>
          </cell>
        </row>
        <row r="8404">
          <cell r="B8404">
            <v>118198</v>
          </cell>
          <cell r="AR8404">
            <v>2</v>
          </cell>
        </row>
        <row r="8405">
          <cell r="B8405">
            <v>118199</v>
          </cell>
          <cell r="AR8405">
            <v>2</v>
          </cell>
        </row>
        <row r="8406">
          <cell r="B8406">
            <v>118200</v>
          </cell>
          <cell r="AR8406">
            <v>2</v>
          </cell>
        </row>
        <row r="8407">
          <cell r="B8407">
            <v>118226</v>
          </cell>
          <cell r="AR8407">
            <v>2</v>
          </cell>
        </row>
        <row r="8408">
          <cell r="B8408">
            <v>118227</v>
          </cell>
          <cell r="AR8408">
            <v>2</v>
          </cell>
        </row>
        <row r="8409">
          <cell r="B8409">
            <v>118228</v>
          </cell>
          <cell r="AR8409">
            <v>2</v>
          </cell>
        </row>
        <row r="8410">
          <cell r="B8410">
            <v>118229</v>
          </cell>
          <cell r="AR8410">
            <v>1</v>
          </cell>
        </row>
        <row r="8411">
          <cell r="B8411">
            <v>118246</v>
          </cell>
          <cell r="AR8411">
            <v>2</v>
          </cell>
        </row>
        <row r="8412">
          <cell r="B8412">
            <v>118254</v>
          </cell>
          <cell r="AR8412">
            <v>2</v>
          </cell>
        </row>
        <row r="8413">
          <cell r="B8413">
            <v>118255</v>
          </cell>
          <cell r="AR8413">
            <v>2</v>
          </cell>
        </row>
        <row r="8414">
          <cell r="B8414">
            <v>118257</v>
          </cell>
          <cell r="AR8414">
            <v>1</v>
          </cell>
        </row>
        <row r="8415">
          <cell r="B8415">
            <v>118258</v>
          </cell>
          <cell r="AR8415">
            <v>2</v>
          </cell>
        </row>
        <row r="8416">
          <cell r="B8416">
            <v>118262</v>
          </cell>
          <cell r="AR8416">
            <v>2</v>
          </cell>
        </row>
        <row r="8417">
          <cell r="B8417">
            <v>118264</v>
          </cell>
          <cell r="AR8417">
            <v>2</v>
          </cell>
        </row>
        <row r="8418">
          <cell r="B8418">
            <v>118265</v>
          </cell>
          <cell r="AR8418">
            <v>2</v>
          </cell>
        </row>
        <row r="8419">
          <cell r="B8419">
            <v>118266</v>
          </cell>
          <cell r="AR8419">
            <v>3</v>
          </cell>
        </row>
        <row r="8420">
          <cell r="B8420">
            <v>118270</v>
          </cell>
          <cell r="AR8420">
            <v>2</v>
          </cell>
        </row>
        <row r="8421">
          <cell r="B8421">
            <v>118271</v>
          </cell>
          <cell r="AR8421">
            <v>2</v>
          </cell>
        </row>
        <row r="8422">
          <cell r="B8422">
            <v>118272</v>
          </cell>
          <cell r="AR8422">
            <v>2</v>
          </cell>
        </row>
        <row r="8423">
          <cell r="B8423">
            <v>118273</v>
          </cell>
          <cell r="AR8423">
            <v>2</v>
          </cell>
        </row>
        <row r="8424">
          <cell r="B8424">
            <v>118274</v>
          </cell>
          <cell r="AR8424">
            <v>2</v>
          </cell>
        </row>
        <row r="8425">
          <cell r="B8425">
            <v>118275</v>
          </cell>
          <cell r="AR8425">
            <v>2</v>
          </cell>
        </row>
        <row r="8426">
          <cell r="B8426">
            <v>118276</v>
          </cell>
          <cell r="AR8426">
            <v>2</v>
          </cell>
        </row>
        <row r="8427">
          <cell r="B8427">
            <v>118277</v>
          </cell>
          <cell r="AR8427">
            <v>2</v>
          </cell>
        </row>
        <row r="8428">
          <cell r="B8428">
            <v>118278</v>
          </cell>
          <cell r="AR8428">
            <v>2</v>
          </cell>
        </row>
        <row r="8429">
          <cell r="B8429">
            <v>118279</v>
          </cell>
          <cell r="AR8429">
            <v>2</v>
          </cell>
        </row>
        <row r="8430">
          <cell r="B8430">
            <v>118280</v>
          </cell>
          <cell r="AR8430">
            <v>2</v>
          </cell>
        </row>
        <row r="8431">
          <cell r="B8431">
            <v>118282</v>
          </cell>
          <cell r="AR8431">
            <v>2</v>
          </cell>
        </row>
        <row r="8432">
          <cell r="B8432">
            <v>118283</v>
          </cell>
          <cell r="AR8432">
            <v>2</v>
          </cell>
        </row>
        <row r="8433">
          <cell r="B8433">
            <v>118284</v>
          </cell>
          <cell r="AR8433">
            <v>2</v>
          </cell>
        </row>
        <row r="8434">
          <cell r="B8434">
            <v>118285</v>
          </cell>
          <cell r="AR8434">
            <v>1</v>
          </cell>
        </row>
        <row r="8435">
          <cell r="B8435">
            <v>118286</v>
          </cell>
          <cell r="AR8435">
            <v>2</v>
          </cell>
        </row>
        <row r="8436">
          <cell r="B8436">
            <v>118288</v>
          </cell>
          <cell r="AR8436">
            <v>2</v>
          </cell>
        </row>
        <row r="8437">
          <cell r="B8437">
            <v>118289</v>
          </cell>
          <cell r="AR8437">
            <v>3</v>
          </cell>
        </row>
        <row r="8438">
          <cell r="B8438">
            <v>118290</v>
          </cell>
          <cell r="AR8438">
            <v>2</v>
          </cell>
        </row>
        <row r="8439">
          <cell r="B8439">
            <v>118291</v>
          </cell>
          <cell r="AR8439">
            <v>2</v>
          </cell>
        </row>
        <row r="8440">
          <cell r="B8440">
            <v>118292</v>
          </cell>
          <cell r="AR8440">
            <v>2</v>
          </cell>
        </row>
        <row r="8441">
          <cell r="B8441">
            <v>118293</v>
          </cell>
          <cell r="AR8441">
            <v>2</v>
          </cell>
        </row>
        <row r="8442">
          <cell r="B8442">
            <v>118294</v>
          </cell>
          <cell r="AR8442">
            <v>2</v>
          </cell>
        </row>
        <row r="8443">
          <cell r="B8443">
            <v>118295</v>
          </cell>
          <cell r="AR8443">
            <v>3</v>
          </cell>
        </row>
        <row r="8444">
          <cell r="B8444">
            <v>118297</v>
          </cell>
          <cell r="AR8444">
            <v>2</v>
          </cell>
        </row>
        <row r="8445">
          <cell r="B8445">
            <v>118301</v>
          </cell>
          <cell r="AR8445">
            <v>2</v>
          </cell>
        </row>
        <row r="8446">
          <cell r="B8446">
            <v>118302</v>
          </cell>
          <cell r="AR8446">
            <v>2</v>
          </cell>
        </row>
        <row r="8447">
          <cell r="B8447">
            <v>118306</v>
          </cell>
          <cell r="AR8447">
            <v>2</v>
          </cell>
        </row>
        <row r="8448">
          <cell r="B8448">
            <v>118307</v>
          </cell>
          <cell r="AR8448">
            <v>2</v>
          </cell>
        </row>
        <row r="8449">
          <cell r="B8449">
            <v>118308</v>
          </cell>
          <cell r="AR8449">
            <v>1</v>
          </cell>
        </row>
        <row r="8450">
          <cell r="B8450">
            <v>118309</v>
          </cell>
          <cell r="AR8450">
            <v>2</v>
          </cell>
        </row>
        <row r="8451">
          <cell r="B8451">
            <v>118310</v>
          </cell>
          <cell r="AR8451">
            <v>1</v>
          </cell>
        </row>
        <row r="8452">
          <cell r="B8452">
            <v>118311</v>
          </cell>
          <cell r="AR8452">
            <v>2</v>
          </cell>
        </row>
        <row r="8453">
          <cell r="B8453">
            <v>118312</v>
          </cell>
          <cell r="AR8453">
            <v>3</v>
          </cell>
        </row>
        <row r="8454">
          <cell r="B8454">
            <v>118313</v>
          </cell>
          <cell r="AR8454">
            <v>3</v>
          </cell>
        </row>
        <row r="8455">
          <cell r="B8455">
            <v>118314</v>
          </cell>
          <cell r="AR8455">
            <v>2</v>
          </cell>
        </row>
        <row r="8456">
          <cell r="B8456">
            <v>118317</v>
          </cell>
          <cell r="AR8456">
            <v>2</v>
          </cell>
        </row>
        <row r="8457">
          <cell r="B8457">
            <v>118318</v>
          </cell>
          <cell r="AR8457">
            <v>1</v>
          </cell>
        </row>
        <row r="8458">
          <cell r="B8458">
            <v>118319</v>
          </cell>
          <cell r="AR8458">
            <v>3</v>
          </cell>
        </row>
        <row r="8459">
          <cell r="B8459">
            <v>118320</v>
          </cell>
          <cell r="AR8459">
            <v>2</v>
          </cell>
        </row>
        <row r="8460">
          <cell r="B8460">
            <v>118325</v>
          </cell>
          <cell r="AR8460">
            <v>4</v>
          </cell>
        </row>
        <row r="8461">
          <cell r="B8461">
            <v>118329</v>
          </cell>
          <cell r="AR8461">
            <v>2</v>
          </cell>
        </row>
        <row r="8462">
          <cell r="B8462">
            <v>118330</v>
          </cell>
          <cell r="AR8462">
            <v>2</v>
          </cell>
        </row>
        <row r="8463">
          <cell r="B8463">
            <v>118336</v>
          </cell>
          <cell r="AR8463">
            <v>2</v>
          </cell>
        </row>
        <row r="8464">
          <cell r="B8464">
            <v>118337</v>
          </cell>
          <cell r="AR8464">
            <v>1</v>
          </cell>
        </row>
        <row r="8465">
          <cell r="B8465">
            <v>118338</v>
          </cell>
          <cell r="AR8465">
            <v>2</v>
          </cell>
        </row>
        <row r="8466">
          <cell r="B8466">
            <v>118341</v>
          </cell>
          <cell r="AR8466">
            <v>2</v>
          </cell>
        </row>
        <row r="8467">
          <cell r="B8467">
            <v>118345</v>
          </cell>
          <cell r="AR8467">
            <v>1</v>
          </cell>
        </row>
        <row r="8468">
          <cell r="B8468">
            <v>118346</v>
          </cell>
          <cell r="AR8468">
            <v>1</v>
          </cell>
        </row>
        <row r="8469">
          <cell r="B8469">
            <v>118348</v>
          </cell>
          <cell r="AR8469">
            <v>2</v>
          </cell>
        </row>
        <row r="8470">
          <cell r="B8470">
            <v>118354</v>
          </cell>
          <cell r="AR8470">
            <v>2</v>
          </cell>
        </row>
        <row r="8471">
          <cell r="B8471">
            <v>118356</v>
          </cell>
          <cell r="AR8471">
            <v>1</v>
          </cell>
        </row>
        <row r="8472">
          <cell r="B8472">
            <v>118357</v>
          </cell>
          <cell r="AR8472">
            <v>2</v>
          </cell>
        </row>
        <row r="8473">
          <cell r="B8473">
            <v>118359</v>
          </cell>
          <cell r="AR8473">
            <v>2</v>
          </cell>
        </row>
        <row r="8474">
          <cell r="B8474">
            <v>118361</v>
          </cell>
          <cell r="AR8474">
            <v>2</v>
          </cell>
        </row>
        <row r="8475">
          <cell r="B8475">
            <v>118363</v>
          </cell>
          <cell r="AR8475">
            <v>1</v>
          </cell>
        </row>
        <row r="8476">
          <cell r="B8476">
            <v>118364</v>
          </cell>
          <cell r="AR8476">
            <v>2</v>
          </cell>
        </row>
        <row r="8477">
          <cell r="B8477">
            <v>118365</v>
          </cell>
          <cell r="AR8477">
            <v>2</v>
          </cell>
        </row>
        <row r="8478">
          <cell r="B8478">
            <v>118367</v>
          </cell>
          <cell r="AR8478">
            <v>2</v>
          </cell>
        </row>
        <row r="8479">
          <cell r="B8479">
            <v>118369</v>
          </cell>
          <cell r="AR8479">
            <v>2</v>
          </cell>
        </row>
        <row r="8480">
          <cell r="B8480">
            <v>118370</v>
          </cell>
          <cell r="AR8480">
            <v>2</v>
          </cell>
        </row>
        <row r="8481">
          <cell r="B8481">
            <v>118371</v>
          </cell>
          <cell r="AR8481">
            <v>2</v>
          </cell>
        </row>
        <row r="8482">
          <cell r="B8482">
            <v>118372</v>
          </cell>
          <cell r="AR8482">
            <v>2</v>
          </cell>
        </row>
        <row r="8483">
          <cell r="B8483">
            <v>118373</v>
          </cell>
          <cell r="AR8483">
            <v>2</v>
          </cell>
        </row>
        <row r="8484">
          <cell r="B8484">
            <v>118374</v>
          </cell>
          <cell r="AR8484">
            <v>1</v>
          </cell>
        </row>
        <row r="8485">
          <cell r="B8485">
            <v>118375</v>
          </cell>
          <cell r="AR8485">
            <v>1</v>
          </cell>
        </row>
        <row r="8486">
          <cell r="B8486">
            <v>118377</v>
          </cell>
          <cell r="AR8486">
            <v>2</v>
          </cell>
        </row>
        <row r="8487">
          <cell r="B8487">
            <v>118379</v>
          </cell>
          <cell r="AR8487">
            <v>2</v>
          </cell>
        </row>
        <row r="8488">
          <cell r="B8488">
            <v>118381</v>
          </cell>
          <cell r="AR8488">
            <v>2</v>
          </cell>
        </row>
        <row r="8489">
          <cell r="B8489">
            <v>118384</v>
          </cell>
          <cell r="AR8489">
            <v>2</v>
          </cell>
        </row>
        <row r="8490">
          <cell r="B8490">
            <v>118385</v>
          </cell>
          <cell r="AR8490">
            <v>2</v>
          </cell>
        </row>
        <row r="8491">
          <cell r="B8491">
            <v>118387</v>
          </cell>
          <cell r="AR8491">
            <v>1</v>
          </cell>
        </row>
        <row r="8492">
          <cell r="B8492">
            <v>118393</v>
          </cell>
          <cell r="AR8492">
            <v>1</v>
          </cell>
        </row>
        <row r="8493">
          <cell r="B8493">
            <v>118398</v>
          </cell>
          <cell r="AR8493">
            <v>2</v>
          </cell>
        </row>
        <row r="8494">
          <cell r="B8494">
            <v>118399</v>
          </cell>
          <cell r="AR8494">
            <v>2</v>
          </cell>
        </row>
        <row r="8495">
          <cell r="B8495">
            <v>118400</v>
          </cell>
          <cell r="AR8495">
            <v>2</v>
          </cell>
        </row>
        <row r="8496">
          <cell r="B8496">
            <v>118401</v>
          </cell>
          <cell r="AR8496">
            <v>2</v>
          </cell>
        </row>
        <row r="8497">
          <cell r="B8497">
            <v>118403</v>
          </cell>
          <cell r="AR8497">
            <v>2</v>
          </cell>
        </row>
        <row r="8498">
          <cell r="B8498">
            <v>118404</v>
          </cell>
          <cell r="AR8498">
            <v>2</v>
          </cell>
        </row>
        <row r="8499">
          <cell r="B8499">
            <v>118405</v>
          </cell>
          <cell r="AR8499">
            <v>1</v>
          </cell>
        </row>
        <row r="8500">
          <cell r="B8500">
            <v>118406</v>
          </cell>
          <cell r="AR8500">
            <v>1</v>
          </cell>
        </row>
        <row r="8501">
          <cell r="B8501">
            <v>118411</v>
          </cell>
          <cell r="AR8501">
            <v>2</v>
          </cell>
        </row>
        <row r="8502">
          <cell r="B8502">
            <v>118414</v>
          </cell>
          <cell r="AR8502">
            <v>2</v>
          </cell>
        </row>
        <row r="8503">
          <cell r="B8503">
            <v>118416</v>
          </cell>
          <cell r="AR8503">
            <v>2</v>
          </cell>
        </row>
        <row r="8504">
          <cell r="B8504">
            <v>118423</v>
          </cell>
          <cell r="AR8504">
            <v>2</v>
          </cell>
        </row>
        <row r="8505">
          <cell r="B8505">
            <v>118436</v>
          </cell>
          <cell r="AR8505">
            <v>2</v>
          </cell>
        </row>
        <row r="8506">
          <cell r="B8506">
            <v>118437</v>
          </cell>
          <cell r="AR8506">
            <v>2</v>
          </cell>
        </row>
        <row r="8507">
          <cell r="B8507">
            <v>118438</v>
          </cell>
          <cell r="AR8507">
            <v>2</v>
          </cell>
        </row>
        <row r="8508">
          <cell r="B8508">
            <v>118442</v>
          </cell>
          <cell r="AR8508">
            <v>1</v>
          </cell>
        </row>
        <row r="8509">
          <cell r="B8509">
            <v>118449</v>
          </cell>
          <cell r="AR8509">
            <v>2</v>
          </cell>
        </row>
        <row r="8510">
          <cell r="B8510">
            <v>118453</v>
          </cell>
          <cell r="AR8510">
            <v>1</v>
          </cell>
        </row>
        <row r="8511">
          <cell r="B8511">
            <v>118456</v>
          </cell>
          <cell r="AR8511">
            <v>1</v>
          </cell>
        </row>
        <row r="8512">
          <cell r="B8512">
            <v>118459</v>
          </cell>
          <cell r="AR8512">
            <v>2</v>
          </cell>
        </row>
        <row r="8513">
          <cell r="B8513">
            <v>118461</v>
          </cell>
          <cell r="AR8513">
            <v>2</v>
          </cell>
        </row>
        <row r="8514">
          <cell r="B8514">
            <v>118465</v>
          </cell>
          <cell r="AR8514">
            <v>1</v>
          </cell>
        </row>
        <row r="8515">
          <cell r="B8515">
            <v>118468</v>
          </cell>
          <cell r="AR8515">
            <v>2</v>
          </cell>
        </row>
        <row r="8516">
          <cell r="B8516">
            <v>118471</v>
          </cell>
          <cell r="AR8516">
            <v>2</v>
          </cell>
        </row>
        <row r="8517">
          <cell r="B8517">
            <v>118472</v>
          </cell>
          <cell r="AR8517">
            <v>2</v>
          </cell>
        </row>
        <row r="8518">
          <cell r="B8518">
            <v>118477</v>
          </cell>
          <cell r="AR8518">
            <v>2</v>
          </cell>
        </row>
        <row r="8519">
          <cell r="B8519">
            <v>118479</v>
          </cell>
          <cell r="AR8519">
            <v>2</v>
          </cell>
        </row>
        <row r="8520">
          <cell r="B8520">
            <v>118480</v>
          </cell>
          <cell r="AR8520">
            <v>2</v>
          </cell>
        </row>
        <row r="8521">
          <cell r="B8521">
            <v>118484</v>
          </cell>
          <cell r="AR8521">
            <v>1</v>
          </cell>
        </row>
        <row r="8522">
          <cell r="B8522">
            <v>118487</v>
          </cell>
          <cell r="AR8522">
            <v>2</v>
          </cell>
        </row>
        <row r="8523">
          <cell r="B8523">
            <v>118488</v>
          </cell>
          <cell r="AR8523">
            <v>2</v>
          </cell>
        </row>
        <row r="8524">
          <cell r="B8524">
            <v>118490</v>
          </cell>
          <cell r="AR8524">
            <v>2</v>
          </cell>
        </row>
        <row r="8525">
          <cell r="B8525">
            <v>118491</v>
          </cell>
          <cell r="AR8525">
            <v>2</v>
          </cell>
        </row>
        <row r="8526">
          <cell r="B8526">
            <v>118493</v>
          </cell>
          <cell r="AR8526">
            <v>2</v>
          </cell>
        </row>
        <row r="8527">
          <cell r="B8527">
            <v>118495</v>
          </cell>
          <cell r="AR8527">
            <v>1</v>
          </cell>
        </row>
        <row r="8528">
          <cell r="B8528">
            <v>118497</v>
          </cell>
          <cell r="AR8528">
            <v>2</v>
          </cell>
        </row>
        <row r="8529">
          <cell r="B8529">
            <v>118501</v>
          </cell>
          <cell r="AR8529">
            <v>2</v>
          </cell>
        </row>
        <row r="8530">
          <cell r="B8530">
            <v>118505</v>
          </cell>
          <cell r="AR8530">
            <v>1</v>
          </cell>
        </row>
        <row r="8531">
          <cell r="B8531">
            <v>118509</v>
          </cell>
          <cell r="AR8531">
            <v>2</v>
          </cell>
        </row>
        <row r="8532">
          <cell r="B8532">
            <v>118511</v>
          </cell>
          <cell r="AR8532">
            <v>2</v>
          </cell>
        </row>
        <row r="8533">
          <cell r="B8533">
            <v>118515</v>
          </cell>
          <cell r="AR8533">
            <v>2</v>
          </cell>
        </row>
        <row r="8534">
          <cell r="B8534">
            <v>118516</v>
          </cell>
          <cell r="AR8534">
            <v>2</v>
          </cell>
        </row>
        <row r="8535">
          <cell r="B8535">
            <v>118520</v>
          </cell>
          <cell r="AR8535">
            <v>2</v>
          </cell>
        </row>
        <row r="8536">
          <cell r="B8536">
            <v>118523</v>
          </cell>
          <cell r="AR8536">
            <v>1</v>
          </cell>
        </row>
        <row r="8537">
          <cell r="B8537">
            <v>118524</v>
          </cell>
          <cell r="AR8537">
            <v>2</v>
          </cell>
        </row>
        <row r="8538">
          <cell r="B8538">
            <v>118526</v>
          </cell>
          <cell r="AR8538">
            <v>2</v>
          </cell>
        </row>
        <row r="8539">
          <cell r="B8539">
            <v>118534</v>
          </cell>
          <cell r="AR8539">
            <v>2</v>
          </cell>
        </row>
        <row r="8540">
          <cell r="B8540">
            <v>118536</v>
          </cell>
          <cell r="AR8540">
            <v>3</v>
          </cell>
        </row>
        <row r="8541">
          <cell r="B8541">
            <v>118538</v>
          </cell>
          <cell r="AR8541">
            <v>2</v>
          </cell>
        </row>
        <row r="8542">
          <cell r="B8542">
            <v>118541</v>
          </cell>
          <cell r="AR8542">
            <v>2</v>
          </cell>
        </row>
        <row r="8543">
          <cell r="B8543">
            <v>118547</v>
          </cell>
          <cell r="AR8543">
            <v>2</v>
          </cell>
        </row>
        <row r="8544">
          <cell r="B8544">
            <v>118548</v>
          </cell>
          <cell r="AR8544">
            <v>1</v>
          </cell>
        </row>
        <row r="8545">
          <cell r="B8545">
            <v>118549</v>
          </cell>
          <cell r="AR8545">
            <v>2</v>
          </cell>
        </row>
        <row r="8546">
          <cell r="B8546">
            <v>118551</v>
          </cell>
          <cell r="AR8546">
            <v>2</v>
          </cell>
        </row>
        <row r="8547">
          <cell r="B8547">
            <v>118555</v>
          </cell>
          <cell r="AR8547">
            <v>2</v>
          </cell>
        </row>
        <row r="8548">
          <cell r="B8548">
            <v>118558</v>
          </cell>
          <cell r="AR8548">
            <v>2</v>
          </cell>
        </row>
        <row r="8549">
          <cell r="B8549">
            <v>118563</v>
          </cell>
          <cell r="AR8549">
            <v>2</v>
          </cell>
        </row>
        <row r="8550">
          <cell r="B8550">
            <v>118566</v>
          </cell>
          <cell r="AR8550">
            <v>2</v>
          </cell>
        </row>
        <row r="8551">
          <cell r="B8551">
            <v>118568</v>
          </cell>
          <cell r="AR8551">
            <v>2</v>
          </cell>
        </row>
        <row r="8552">
          <cell r="B8552">
            <v>118574</v>
          </cell>
          <cell r="AR8552">
            <v>4</v>
          </cell>
        </row>
        <row r="8553">
          <cell r="B8553">
            <v>118575</v>
          </cell>
          <cell r="AR8553">
            <v>3</v>
          </cell>
        </row>
        <row r="8554">
          <cell r="B8554">
            <v>118576</v>
          </cell>
          <cell r="AR8554">
            <v>2</v>
          </cell>
        </row>
        <row r="8555">
          <cell r="B8555">
            <v>118583</v>
          </cell>
          <cell r="AR8555">
            <v>2</v>
          </cell>
        </row>
        <row r="8556">
          <cell r="B8556">
            <v>118585</v>
          </cell>
          <cell r="AR8556">
            <v>2</v>
          </cell>
        </row>
        <row r="8557">
          <cell r="B8557">
            <v>118590</v>
          </cell>
          <cell r="AR8557">
            <v>2</v>
          </cell>
        </row>
        <row r="8558">
          <cell r="B8558">
            <v>118592</v>
          </cell>
          <cell r="AR8558">
            <v>2</v>
          </cell>
        </row>
        <row r="8559">
          <cell r="B8559">
            <v>118595</v>
          </cell>
          <cell r="AR8559">
            <v>2</v>
          </cell>
        </row>
        <row r="8560">
          <cell r="B8560">
            <v>118597</v>
          </cell>
          <cell r="AR8560">
            <v>2</v>
          </cell>
        </row>
        <row r="8561">
          <cell r="B8561">
            <v>118598</v>
          </cell>
          <cell r="AR8561">
            <v>2</v>
          </cell>
        </row>
        <row r="8562">
          <cell r="B8562">
            <v>118600</v>
          </cell>
          <cell r="AR8562">
            <v>2</v>
          </cell>
        </row>
        <row r="8563">
          <cell r="B8563">
            <v>118601</v>
          </cell>
          <cell r="AR8563">
            <v>1</v>
          </cell>
        </row>
        <row r="8564">
          <cell r="B8564">
            <v>118602</v>
          </cell>
          <cell r="AR8564">
            <v>2</v>
          </cell>
        </row>
        <row r="8565">
          <cell r="B8565">
            <v>118603</v>
          </cell>
          <cell r="AR8565">
            <v>2</v>
          </cell>
        </row>
        <row r="8566">
          <cell r="B8566">
            <v>118604</v>
          </cell>
          <cell r="AR8566">
            <v>2</v>
          </cell>
        </row>
        <row r="8567">
          <cell r="B8567">
            <v>118605</v>
          </cell>
          <cell r="AR8567">
            <v>2</v>
          </cell>
        </row>
        <row r="8568">
          <cell r="B8568">
            <v>118606</v>
          </cell>
          <cell r="AR8568">
            <v>2</v>
          </cell>
        </row>
        <row r="8569">
          <cell r="B8569">
            <v>118607</v>
          </cell>
          <cell r="AR8569">
            <v>1</v>
          </cell>
        </row>
        <row r="8570">
          <cell r="B8570">
            <v>118608</v>
          </cell>
          <cell r="AR8570">
            <v>1</v>
          </cell>
        </row>
        <row r="8571">
          <cell r="B8571">
            <v>118610</v>
          </cell>
          <cell r="AR8571">
            <v>2</v>
          </cell>
        </row>
        <row r="8572">
          <cell r="B8572">
            <v>118611</v>
          </cell>
          <cell r="AR8572">
            <v>2</v>
          </cell>
        </row>
        <row r="8573">
          <cell r="B8573">
            <v>118613</v>
          </cell>
          <cell r="AR8573">
            <v>2</v>
          </cell>
        </row>
        <row r="8574">
          <cell r="B8574">
            <v>118614</v>
          </cell>
          <cell r="AR8574">
            <v>1</v>
          </cell>
        </row>
        <row r="8575">
          <cell r="B8575">
            <v>118615</v>
          </cell>
          <cell r="AR8575">
            <v>2</v>
          </cell>
        </row>
        <row r="8576">
          <cell r="B8576">
            <v>118616</v>
          </cell>
          <cell r="AR8576">
            <v>3</v>
          </cell>
        </row>
        <row r="8577">
          <cell r="B8577">
            <v>118617</v>
          </cell>
          <cell r="AR8577">
            <v>2</v>
          </cell>
        </row>
        <row r="8578">
          <cell r="B8578">
            <v>118619</v>
          </cell>
          <cell r="AR8578">
            <v>1</v>
          </cell>
        </row>
        <row r="8579">
          <cell r="B8579">
            <v>118620</v>
          </cell>
          <cell r="AR8579">
            <v>2</v>
          </cell>
        </row>
        <row r="8580">
          <cell r="B8580">
            <v>118622</v>
          </cell>
          <cell r="AR8580">
            <v>2</v>
          </cell>
        </row>
        <row r="8581">
          <cell r="B8581">
            <v>118623</v>
          </cell>
          <cell r="AR8581">
            <v>2</v>
          </cell>
        </row>
        <row r="8582">
          <cell r="B8582">
            <v>118625</v>
          </cell>
          <cell r="AR8582">
            <v>2</v>
          </cell>
        </row>
        <row r="8583">
          <cell r="B8583">
            <v>118626</v>
          </cell>
          <cell r="AR8583">
            <v>1</v>
          </cell>
        </row>
        <row r="8584">
          <cell r="B8584">
            <v>118629</v>
          </cell>
          <cell r="AR8584">
            <v>1</v>
          </cell>
        </row>
        <row r="8585">
          <cell r="B8585">
            <v>118630</v>
          </cell>
          <cell r="AR8585">
            <v>2</v>
          </cell>
        </row>
        <row r="8586">
          <cell r="B8586">
            <v>118631</v>
          </cell>
          <cell r="AR8586">
            <v>2</v>
          </cell>
        </row>
        <row r="8587">
          <cell r="B8587">
            <v>118632</v>
          </cell>
          <cell r="AR8587">
            <v>2</v>
          </cell>
        </row>
        <row r="8588">
          <cell r="B8588">
            <v>118634</v>
          </cell>
          <cell r="AR8588">
            <v>2</v>
          </cell>
        </row>
        <row r="8589">
          <cell r="B8589">
            <v>118635</v>
          </cell>
          <cell r="AR8589">
            <v>1</v>
          </cell>
        </row>
        <row r="8590">
          <cell r="B8590">
            <v>118636</v>
          </cell>
          <cell r="AR8590">
            <v>2</v>
          </cell>
        </row>
        <row r="8591">
          <cell r="B8591">
            <v>118637</v>
          </cell>
          <cell r="AR8591">
            <v>2</v>
          </cell>
        </row>
        <row r="8592">
          <cell r="B8592">
            <v>118638</v>
          </cell>
          <cell r="AR8592">
            <v>2</v>
          </cell>
        </row>
        <row r="8593">
          <cell r="B8593">
            <v>118641</v>
          </cell>
          <cell r="AR8593">
            <v>2</v>
          </cell>
        </row>
        <row r="8594">
          <cell r="B8594">
            <v>118643</v>
          </cell>
          <cell r="AR8594">
            <v>1</v>
          </cell>
        </row>
        <row r="8595">
          <cell r="B8595">
            <v>118644</v>
          </cell>
          <cell r="AR8595">
            <v>2</v>
          </cell>
        </row>
        <row r="8596">
          <cell r="B8596">
            <v>118646</v>
          </cell>
          <cell r="AR8596">
            <v>2</v>
          </cell>
        </row>
        <row r="8597">
          <cell r="B8597">
            <v>118647</v>
          </cell>
          <cell r="AR8597">
            <v>1</v>
          </cell>
        </row>
        <row r="8598">
          <cell r="B8598">
            <v>118649</v>
          </cell>
          <cell r="AR8598">
            <v>2</v>
          </cell>
        </row>
        <row r="8599">
          <cell r="B8599">
            <v>118651</v>
          </cell>
          <cell r="AR8599">
            <v>2</v>
          </cell>
        </row>
        <row r="8600">
          <cell r="B8600">
            <v>118653</v>
          </cell>
          <cell r="AR8600">
            <v>2</v>
          </cell>
        </row>
        <row r="8601">
          <cell r="B8601">
            <v>118654</v>
          </cell>
          <cell r="AR8601">
            <v>2</v>
          </cell>
        </row>
        <row r="8602">
          <cell r="B8602">
            <v>118655</v>
          </cell>
          <cell r="AR8602">
            <v>2</v>
          </cell>
        </row>
        <row r="8603">
          <cell r="B8603">
            <v>118657</v>
          </cell>
          <cell r="AR8603">
            <v>2</v>
          </cell>
        </row>
        <row r="8604">
          <cell r="B8604">
            <v>118659</v>
          </cell>
          <cell r="AR8604">
            <v>2</v>
          </cell>
        </row>
        <row r="8605">
          <cell r="B8605">
            <v>118660</v>
          </cell>
          <cell r="AR8605">
            <v>1</v>
          </cell>
        </row>
        <row r="8606">
          <cell r="B8606">
            <v>118662</v>
          </cell>
          <cell r="AR8606">
            <v>2</v>
          </cell>
        </row>
        <row r="8607">
          <cell r="B8607">
            <v>118663</v>
          </cell>
          <cell r="AR8607">
            <v>2</v>
          </cell>
        </row>
        <row r="8608">
          <cell r="B8608">
            <v>118664</v>
          </cell>
          <cell r="AR8608">
            <v>2</v>
          </cell>
        </row>
        <row r="8609">
          <cell r="B8609">
            <v>118665</v>
          </cell>
          <cell r="AR8609">
            <v>2</v>
          </cell>
        </row>
        <row r="8610">
          <cell r="B8610">
            <v>118666</v>
          </cell>
          <cell r="AR8610">
            <v>2</v>
          </cell>
        </row>
        <row r="8611">
          <cell r="B8611">
            <v>118672</v>
          </cell>
          <cell r="AR8611">
            <v>2</v>
          </cell>
        </row>
        <row r="8612">
          <cell r="B8612">
            <v>118673</v>
          </cell>
          <cell r="AR8612">
            <v>1</v>
          </cell>
        </row>
        <row r="8613">
          <cell r="B8613">
            <v>118675</v>
          </cell>
          <cell r="AR8613">
            <v>1</v>
          </cell>
        </row>
        <row r="8614">
          <cell r="B8614">
            <v>118676</v>
          </cell>
          <cell r="AR8614">
            <v>2</v>
          </cell>
        </row>
        <row r="8615">
          <cell r="B8615">
            <v>118678</v>
          </cell>
          <cell r="AR8615">
            <v>1</v>
          </cell>
        </row>
        <row r="8616">
          <cell r="B8616">
            <v>118679</v>
          </cell>
          <cell r="AR8616">
            <v>2</v>
          </cell>
        </row>
        <row r="8617">
          <cell r="B8617">
            <v>118680</v>
          </cell>
          <cell r="AR8617">
            <v>2</v>
          </cell>
        </row>
        <row r="8618">
          <cell r="B8618">
            <v>118681</v>
          </cell>
          <cell r="AR8618">
            <v>2</v>
          </cell>
        </row>
        <row r="8619">
          <cell r="B8619">
            <v>118682</v>
          </cell>
          <cell r="AR8619">
            <v>1</v>
          </cell>
        </row>
        <row r="8620">
          <cell r="B8620">
            <v>118683</v>
          </cell>
          <cell r="AR8620">
            <v>2</v>
          </cell>
        </row>
        <row r="8621">
          <cell r="B8621">
            <v>118685</v>
          </cell>
          <cell r="AR8621">
            <v>1</v>
          </cell>
        </row>
        <row r="8622">
          <cell r="B8622">
            <v>118686</v>
          </cell>
          <cell r="AR8622">
            <v>2</v>
          </cell>
        </row>
        <row r="8623">
          <cell r="B8623">
            <v>118687</v>
          </cell>
          <cell r="AR8623">
            <v>2</v>
          </cell>
        </row>
        <row r="8624">
          <cell r="B8624">
            <v>118688</v>
          </cell>
          <cell r="AR8624">
            <v>3</v>
          </cell>
        </row>
        <row r="8625">
          <cell r="B8625">
            <v>118690</v>
          </cell>
          <cell r="AR8625">
            <v>1</v>
          </cell>
        </row>
        <row r="8626">
          <cell r="B8626">
            <v>118691</v>
          </cell>
          <cell r="AR8626">
            <v>2</v>
          </cell>
        </row>
        <row r="8627">
          <cell r="B8627">
            <v>118693</v>
          </cell>
          <cell r="AR8627">
            <v>2</v>
          </cell>
        </row>
        <row r="8628">
          <cell r="B8628">
            <v>118694</v>
          </cell>
          <cell r="AR8628">
            <v>2</v>
          </cell>
        </row>
        <row r="8629">
          <cell r="B8629">
            <v>118695</v>
          </cell>
          <cell r="AR8629">
            <v>2</v>
          </cell>
        </row>
        <row r="8630">
          <cell r="B8630">
            <v>118696</v>
          </cell>
          <cell r="AR8630">
            <v>2</v>
          </cell>
        </row>
        <row r="8631">
          <cell r="B8631">
            <v>118697</v>
          </cell>
          <cell r="AR8631">
            <v>2</v>
          </cell>
        </row>
        <row r="8632">
          <cell r="B8632">
            <v>118698</v>
          </cell>
          <cell r="AR8632">
            <v>1</v>
          </cell>
        </row>
        <row r="8633">
          <cell r="B8633">
            <v>118701</v>
          </cell>
          <cell r="AR8633">
            <v>2</v>
          </cell>
        </row>
        <row r="8634">
          <cell r="B8634">
            <v>118702</v>
          </cell>
          <cell r="AR8634">
            <v>2</v>
          </cell>
        </row>
        <row r="8635">
          <cell r="B8635">
            <v>118704</v>
          </cell>
          <cell r="AR8635">
            <v>2</v>
          </cell>
        </row>
        <row r="8636">
          <cell r="B8636">
            <v>118705</v>
          </cell>
          <cell r="AR8636">
            <v>2</v>
          </cell>
        </row>
        <row r="8637">
          <cell r="B8637">
            <v>118706</v>
          </cell>
          <cell r="AR8637">
            <v>1</v>
          </cell>
        </row>
        <row r="8638">
          <cell r="B8638">
            <v>118707</v>
          </cell>
          <cell r="AR8638">
            <v>2</v>
          </cell>
        </row>
        <row r="8639">
          <cell r="B8639">
            <v>118709</v>
          </cell>
          <cell r="AR8639">
            <v>2</v>
          </cell>
        </row>
        <row r="8640">
          <cell r="B8640">
            <v>118710</v>
          </cell>
          <cell r="AR8640">
            <v>1</v>
          </cell>
        </row>
        <row r="8641">
          <cell r="B8641">
            <v>118711</v>
          </cell>
          <cell r="AR8641">
            <v>2</v>
          </cell>
        </row>
        <row r="8642">
          <cell r="B8642">
            <v>118712</v>
          </cell>
          <cell r="AR8642">
            <v>2</v>
          </cell>
        </row>
        <row r="8643">
          <cell r="B8643">
            <v>118713</v>
          </cell>
          <cell r="AR8643">
            <v>2</v>
          </cell>
        </row>
        <row r="8644">
          <cell r="B8644">
            <v>118715</v>
          </cell>
          <cell r="AR8644">
            <v>1</v>
          </cell>
        </row>
        <row r="8645">
          <cell r="B8645">
            <v>118716</v>
          </cell>
          <cell r="AR8645">
            <v>2</v>
          </cell>
        </row>
        <row r="8646">
          <cell r="B8646">
            <v>118717</v>
          </cell>
          <cell r="AR8646">
            <v>2</v>
          </cell>
        </row>
        <row r="8647">
          <cell r="B8647">
            <v>118718</v>
          </cell>
          <cell r="AR8647">
            <v>3</v>
          </cell>
        </row>
        <row r="8648">
          <cell r="B8648">
            <v>118720</v>
          </cell>
          <cell r="AR8648">
            <v>2</v>
          </cell>
        </row>
        <row r="8649">
          <cell r="B8649">
            <v>118721</v>
          </cell>
          <cell r="AR8649">
            <v>1</v>
          </cell>
        </row>
        <row r="8650">
          <cell r="B8650">
            <v>118722</v>
          </cell>
          <cell r="AR8650">
            <v>2</v>
          </cell>
        </row>
        <row r="8651">
          <cell r="B8651">
            <v>118724</v>
          </cell>
          <cell r="AR8651">
            <v>2</v>
          </cell>
        </row>
        <row r="8652">
          <cell r="B8652">
            <v>118725</v>
          </cell>
          <cell r="AR8652">
            <v>1</v>
          </cell>
        </row>
        <row r="8653">
          <cell r="B8653">
            <v>118726</v>
          </cell>
          <cell r="AR8653">
            <v>2</v>
          </cell>
        </row>
        <row r="8654">
          <cell r="B8654">
            <v>118728</v>
          </cell>
          <cell r="AR8654">
            <v>2</v>
          </cell>
        </row>
        <row r="8655">
          <cell r="B8655">
            <v>118730</v>
          </cell>
          <cell r="AR8655">
            <v>2</v>
          </cell>
        </row>
        <row r="8656">
          <cell r="B8656">
            <v>118734</v>
          </cell>
          <cell r="AR8656">
            <v>2</v>
          </cell>
        </row>
        <row r="8657">
          <cell r="B8657">
            <v>118735</v>
          </cell>
          <cell r="AR8657">
            <v>1</v>
          </cell>
        </row>
        <row r="8658">
          <cell r="B8658">
            <v>118736</v>
          </cell>
          <cell r="AR8658">
            <v>1</v>
          </cell>
        </row>
        <row r="8659">
          <cell r="B8659">
            <v>118737</v>
          </cell>
          <cell r="AR8659">
            <v>1</v>
          </cell>
        </row>
        <row r="8660">
          <cell r="B8660">
            <v>118738</v>
          </cell>
          <cell r="AR8660">
            <v>2</v>
          </cell>
        </row>
        <row r="8661">
          <cell r="B8661">
            <v>118740</v>
          </cell>
          <cell r="AR8661">
            <v>2</v>
          </cell>
        </row>
        <row r="8662">
          <cell r="B8662">
            <v>118741</v>
          </cell>
          <cell r="AR8662">
            <v>2</v>
          </cell>
        </row>
        <row r="8663">
          <cell r="B8663">
            <v>118744</v>
          </cell>
          <cell r="AR8663">
            <v>1</v>
          </cell>
        </row>
        <row r="8664">
          <cell r="B8664">
            <v>118745</v>
          </cell>
          <cell r="AR8664">
            <v>3</v>
          </cell>
        </row>
        <row r="8665">
          <cell r="B8665">
            <v>118748</v>
          </cell>
          <cell r="AR8665">
            <v>2</v>
          </cell>
        </row>
        <row r="8666">
          <cell r="B8666">
            <v>118750</v>
          </cell>
          <cell r="AR8666">
            <v>2</v>
          </cell>
        </row>
        <row r="8667">
          <cell r="B8667">
            <v>118751</v>
          </cell>
          <cell r="AR8667">
            <v>1</v>
          </cell>
        </row>
        <row r="8668">
          <cell r="B8668">
            <v>118754</v>
          </cell>
          <cell r="AR8668">
            <v>2</v>
          </cell>
        </row>
        <row r="8669">
          <cell r="B8669">
            <v>118756</v>
          </cell>
          <cell r="AR8669">
            <v>2</v>
          </cell>
        </row>
        <row r="8670">
          <cell r="B8670">
            <v>118761</v>
          </cell>
          <cell r="AR8670">
            <v>2</v>
          </cell>
        </row>
        <row r="8671">
          <cell r="B8671">
            <v>118764</v>
          </cell>
          <cell r="AR8671">
            <v>2</v>
          </cell>
        </row>
        <row r="8672">
          <cell r="B8672">
            <v>118765</v>
          </cell>
          <cell r="AR8672">
            <v>2</v>
          </cell>
        </row>
        <row r="8673">
          <cell r="B8673">
            <v>118766</v>
          </cell>
          <cell r="AR8673">
            <v>2</v>
          </cell>
        </row>
        <row r="8674">
          <cell r="B8674">
            <v>118767</v>
          </cell>
          <cell r="AR8674">
            <v>2</v>
          </cell>
        </row>
        <row r="8675">
          <cell r="B8675">
            <v>118768</v>
          </cell>
          <cell r="AR8675">
            <v>2</v>
          </cell>
        </row>
        <row r="8676">
          <cell r="B8676">
            <v>118769</v>
          </cell>
          <cell r="AR8676">
            <v>1</v>
          </cell>
        </row>
        <row r="8677">
          <cell r="B8677">
            <v>118775</v>
          </cell>
          <cell r="AR8677">
            <v>2</v>
          </cell>
        </row>
        <row r="8678">
          <cell r="B8678">
            <v>118777</v>
          </cell>
          <cell r="AR8678">
            <v>1</v>
          </cell>
        </row>
        <row r="8679">
          <cell r="B8679">
            <v>118779</v>
          </cell>
          <cell r="AR8679">
            <v>2</v>
          </cell>
        </row>
        <row r="8680">
          <cell r="B8680">
            <v>118780</v>
          </cell>
          <cell r="AR8680">
            <v>2</v>
          </cell>
        </row>
        <row r="8681">
          <cell r="B8681">
            <v>118782</v>
          </cell>
          <cell r="AR8681">
            <v>2</v>
          </cell>
        </row>
        <row r="8682">
          <cell r="B8682">
            <v>118785</v>
          </cell>
          <cell r="AR8682">
            <v>2</v>
          </cell>
        </row>
        <row r="8683">
          <cell r="B8683">
            <v>118788</v>
          </cell>
          <cell r="AR8683">
            <v>2</v>
          </cell>
        </row>
        <row r="8684">
          <cell r="B8684">
            <v>118789</v>
          </cell>
          <cell r="AR8684">
            <v>1</v>
          </cell>
        </row>
        <row r="8685">
          <cell r="B8685">
            <v>118790</v>
          </cell>
          <cell r="AR8685">
            <v>2</v>
          </cell>
        </row>
        <row r="8686">
          <cell r="B8686">
            <v>118796</v>
          </cell>
          <cell r="AR8686">
            <v>4</v>
          </cell>
        </row>
        <row r="8687">
          <cell r="B8687">
            <v>118806</v>
          </cell>
          <cell r="AR8687">
            <v>1</v>
          </cell>
        </row>
        <row r="8688">
          <cell r="B8688">
            <v>118832</v>
          </cell>
          <cell r="AR8688">
            <v>2</v>
          </cell>
        </row>
        <row r="8689">
          <cell r="B8689">
            <v>118835</v>
          </cell>
          <cell r="AR8689">
            <v>2</v>
          </cell>
        </row>
        <row r="8690">
          <cell r="B8690">
            <v>118836</v>
          </cell>
          <cell r="AR8690">
            <v>1</v>
          </cell>
        </row>
        <row r="8691">
          <cell r="B8691">
            <v>118840</v>
          </cell>
          <cell r="AR8691">
            <v>2</v>
          </cell>
        </row>
        <row r="8692">
          <cell r="B8692">
            <v>118843</v>
          </cell>
          <cell r="AR8692">
            <v>1</v>
          </cell>
        </row>
        <row r="8693">
          <cell r="B8693">
            <v>118846</v>
          </cell>
          <cell r="AR8693">
            <v>2</v>
          </cell>
        </row>
        <row r="8694">
          <cell r="B8694">
            <v>118847</v>
          </cell>
          <cell r="AR8694">
            <v>2</v>
          </cell>
        </row>
        <row r="8695">
          <cell r="B8695">
            <v>118848</v>
          </cell>
          <cell r="AR8695">
            <v>2</v>
          </cell>
        </row>
        <row r="8696">
          <cell r="B8696">
            <v>118849</v>
          </cell>
          <cell r="AR8696">
            <v>1</v>
          </cell>
        </row>
        <row r="8697">
          <cell r="B8697">
            <v>118852</v>
          </cell>
          <cell r="AR8697">
            <v>2</v>
          </cell>
        </row>
        <row r="8698">
          <cell r="B8698">
            <v>118853</v>
          </cell>
          <cell r="AR8698">
            <v>2</v>
          </cell>
        </row>
        <row r="8699">
          <cell r="B8699">
            <v>118854</v>
          </cell>
          <cell r="AR8699">
            <v>2</v>
          </cell>
        </row>
        <row r="8700">
          <cell r="B8700">
            <v>118858</v>
          </cell>
          <cell r="AR8700">
            <v>1</v>
          </cell>
        </row>
        <row r="8701">
          <cell r="B8701">
            <v>118859</v>
          </cell>
          <cell r="AR8701">
            <v>2</v>
          </cell>
        </row>
        <row r="8702">
          <cell r="B8702">
            <v>118860</v>
          </cell>
          <cell r="AR8702">
            <v>2</v>
          </cell>
        </row>
        <row r="8703">
          <cell r="B8703">
            <v>118864</v>
          </cell>
          <cell r="AR8703">
            <v>2</v>
          </cell>
        </row>
        <row r="8704">
          <cell r="B8704">
            <v>118867</v>
          </cell>
          <cell r="AR8704">
            <v>2</v>
          </cell>
        </row>
        <row r="8705">
          <cell r="B8705">
            <v>118869</v>
          </cell>
          <cell r="AR8705">
            <v>2</v>
          </cell>
        </row>
        <row r="8706">
          <cell r="B8706">
            <v>118871</v>
          </cell>
          <cell r="AR8706">
            <v>2</v>
          </cell>
        </row>
        <row r="8707">
          <cell r="B8707">
            <v>118879</v>
          </cell>
          <cell r="AR8707">
            <v>2</v>
          </cell>
        </row>
        <row r="8708">
          <cell r="B8708">
            <v>118882</v>
          </cell>
          <cell r="AR8708">
            <v>3</v>
          </cell>
        </row>
        <row r="8709">
          <cell r="B8709">
            <v>118884</v>
          </cell>
          <cell r="AR8709">
            <v>1</v>
          </cell>
        </row>
        <row r="8710">
          <cell r="B8710">
            <v>118897</v>
          </cell>
          <cell r="AR8710">
            <v>2</v>
          </cell>
        </row>
        <row r="8711">
          <cell r="B8711">
            <v>118898</v>
          </cell>
          <cell r="AR8711">
            <v>2</v>
          </cell>
        </row>
        <row r="8712">
          <cell r="B8712">
            <v>118903</v>
          </cell>
          <cell r="AR8712">
            <v>2</v>
          </cell>
        </row>
        <row r="8713">
          <cell r="B8713">
            <v>118908</v>
          </cell>
          <cell r="AR8713">
            <v>3</v>
          </cell>
        </row>
        <row r="8714">
          <cell r="B8714">
            <v>118919</v>
          </cell>
          <cell r="AR8714">
            <v>2</v>
          </cell>
        </row>
        <row r="8715">
          <cell r="B8715">
            <v>118928</v>
          </cell>
          <cell r="AR8715">
            <v>2</v>
          </cell>
        </row>
        <row r="8716">
          <cell r="B8716">
            <v>118931</v>
          </cell>
          <cell r="AR8716">
            <v>2</v>
          </cell>
        </row>
        <row r="8717">
          <cell r="B8717">
            <v>118933</v>
          </cell>
          <cell r="AR8717">
            <v>2</v>
          </cell>
        </row>
        <row r="8718">
          <cell r="B8718">
            <v>119026</v>
          </cell>
          <cell r="AR8718">
            <v>2</v>
          </cell>
        </row>
        <row r="8719">
          <cell r="B8719">
            <v>119027</v>
          </cell>
          <cell r="AR8719">
            <v>2</v>
          </cell>
        </row>
        <row r="8720">
          <cell r="B8720">
            <v>119029</v>
          </cell>
          <cell r="AR8720">
            <v>2</v>
          </cell>
        </row>
        <row r="8721">
          <cell r="B8721">
            <v>119032</v>
          </cell>
          <cell r="AR8721">
            <v>3</v>
          </cell>
        </row>
        <row r="8722">
          <cell r="B8722">
            <v>119036</v>
          </cell>
          <cell r="AR8722">
            <v>2</v>
          </cell>
        </row>
        <row r="8723">
          <cell r="B8723">
            <v>119037</v>
          </cell>
          <cell r="AR8723">
            <v>2</v>
          </cell>
        </row>
        <row r="8724">
          <cell r="B8724">
            <v>119040</v>
          </cell>
          <cell r="AR8724">
            <v>1</v>
          </cell>
        </row>
        <row r="8725">
          <cell r="B8725">
            <v>119041</v>
          </cell>
          <cell r="AR8725">
            <v>2</v>
          </cell>
        </row>
        <row r="8726">
          <cell r="B8726">
            <v>119042</v>
          </cell>
          <cell r="AR8726">
            <v>1</v>
          </cell>
        </row>
        <row r="8727">
          <cell r="B8727">
            <v>119044</v>
          </cell>
          <cell r="AR8727">
            <v>1</v>
          </cell>
        </row>
        <row r="8728">
          <cell r="B8728">
            <v>119045</v>
          </cell>
          <cell r="AR8728">
            <v>2</v>
          </cell>
        </row>
        <row r="8729">
          <cell r="B8729">
            <v>119046</v>
          </cell>
          <cell r="AR8729">
            <v>2</v>
          </cell>
        </row>
        <row r="8730">
          <cell r="B8730">
            <v>119050</v>
          </cell>
          <cell r="AR8730">
            <v>3</v>
          </cell>
        </row>
        <row r="8731">
          <cell r="B8731">
            <v>119051</v>
          </cell>
          <cell r="AR8731">
            <v>2</v>
          </cell>
        </row>
        <row r="8732">
          <cell r="B8732">
            <v>119052</v>
          </cell>
          <cell r="AR8732">
            <v>1</v>
          </cell>
        </row>
        <row r="8733">
          <cell r="B8733">
            <v>119055</v>
          </cell>
          <cell r="AR8733">
            <v>1</v>
          </cell>
        </row>
        <row r="8734">
          <cell r="B8734">
            <v>119056</v>
          </cell>
          <cell r="AR8734">
            <v>2</v>
          </cell>
        </row>
        <row r="8735">
          <cell r="B8735">
            <v>119058</v>
          </cell>
          <cell r="AR8735">
            <v>2</v>
          </cell>
        </row>
        <row r="8736">
          <cell r="B8736">
            <v>119059</v>
          </cell>
          <cell r="AR8736">
            <v>2</v>
          </cell>
        </row>
        <row r="8737">
          <cell r="B8737">
            <v>119062</v>
          </cell>
          <cell r="AR8737">
            <v>2</v>
          </cell>
        </row>
        <row r="8738">
          <cell r="B8738">
            <v>119064</v>
          </cell>
          <cell r="AR8738">
            <v>2</v>
          </cell>
        </row>
        <row r="8739">
          <cell r="B8739">
            <v>119065</v>
          </cell>
          <cell r="AR8739">
            <v>1</v>
          </cell>
        </row>
        <row r="8740">
          <cell r="B8740">
            <v>119066</v>
          </cell>
          <cell r="AR8740">
            <v>1</v>
          </cell>
        </row>
        <row r="8741">
          <cell r="B8741">
            <v>119067</v>
          </cell>
          <cell r="AR8741">
            <v>1</v>
          </cell>
        </row>
        <row r="8742">
          <cell r="B8742">
            <v>119070</v>
          </cell>
          <cell r="AR8742">
            <v>1</v>
          </cell>
        </row>
        <row r="8743">
          <cell r="B8743">
            <v>119071</v>
          </cell>
          <cell r="AR8743">
            <v>1</v>
          </cell>
        </row>
        <row r="8744">
          <cell r="B8744">
            <v>119074</v>
          </cell>
          <cell r="AR8744">
            <v>1</v>
          </cell>
        </row>
        <row r="8745">
          <cell r="B8745">
            <v>119078</v>
          </cell>
          <cell r="AR8745">
            <v>1</v>
          </cell>
        </row>
        <row r="8746">
          <cell r="B8746">
            <v>119079</v>
          </cell>
          <cell r="AR8746">
            <v>1</v>
          </cell>
        </row>
        <row r="8747">
          <cell r="B8747">
            <v>119080</v>
          </cell>
          <cell r="AR8747">
            <v>1</v>
          </cell>
        </row>
        <row r="8748">
          <cell r="B8748">
            <v>119083</v>
          </cell>
          <cell r="AR8748">
            <v>1</v>
          </cell>
        </row>
        <row r="8749">
          <cell r="B8749">
            <v>119084</v>
          </cell>
          <cell r="AR8749">
            <v>2</v>
          </cell>
        </row>
        <row r="8750">
          <cell r="B8750">
            <v>119086</v>
          </cell>
          <cell r="AR8750">
            <v>1</v>
          </cell>
        </row>
        <row r="8751">
          <cell r="B8751">
            <v>119088</v>
          </cell>
          <cell r="AR8751">
            <v>2</v>
          </cell>
        </row>
        <row r="8752">
          <cell r="B8752">
            <v>119089</v>
          </cell>
          <cell r="AR8752">
            <v>2</v>
          </cell>
        </row>
        <row r="8753">
          <cell r="B8753">
            <v>119090</v>
          </cell>
          <cell r="AR8753">
            <v>2</v>
          </cell>
        </row>
        <row r="8754">
          <cell r="B8754">
            <v>119091</v>
          </cell>
          <cell r="AR8754">
            <v>1</v>
          </cell>
        </row>
        <row r="8755">
          <cell r="B8755">
            <v>119092</v>
          </cell>
          <cell r="AR8755">
            <v>2</v>
          </cell>
        </row>
        <row r="8756">
          <cell r="B8756">
            <v>119093</v>
          </cell>
          <cell r="AR8756">
            <v>2</v>
          </cell>
        </row>
        <row r="8757">
          <cell r="B8757">
            <v>119095</v>
          </cell>
          <cell r="AR8757">
            <v>1</v>
          </cell>
        </row>
        <row r="8758">
          <cell r="B8758">
            <v>119096</v>
          </cell>
          <cell r="AR8758">
            <v>1</v>
          </cell>
        </row>
        <row r="8759">
          <cell r="B8759">
            <v>119097</v>
          </cell>
          <cell r="AR8759">
            <v>1</v>
          </cell>
        </row>
        <row r="8760">
          <cell r="B8760">
            <v>119099</v>
          </cell>
          <cell r="AR8760">
            <v>1</v>
          </cell>
        </row>
        <row r="8761">
          <cell r="B8761">
            <v>119100</v>
          </cell>
          <cell r="AR8761">
            <v>1</v>
          </cell>
        </row>
        <row r="8762">
          <cell r="B8762">
            <v>119101</v>
          </cell>
          <cell r="AR8762">
            <v>1</v>
          </cell>
        </row>
        <row r="8763">
          <cell r="B8763">
            <v>119103</v>
          </cell>
          <cell r="AR8763">
            <v>1</v>
          </cell>
        </row>
        <row r="8764">
          <cell r="B8764">
            <v>119106</v>
          </cell>
          <cell r="AR8764">
            <v>1</v>
          </cell>
        </row>
        <row r="8765">
          <cell r="B8765">
            <v>119110</v>
          </cell>
          <cell r="AR8765">
            <v>4</v>
          </cell>
        </row>
        <row r="8766">
          <cell r="B8766">
            <v>119112</v>
          </cell>
          <cell r="AR8766">
            <v>2</v>
          </cell>
        </row>
        <row r="8767">
          <cell r="B8767">
            <v>119115</v>
          </cell>
          <cell r="AR8767">
            <v>2</v>
          </cell>
        </row>
        <row r="8768">
          <cell r="B8768">
            <v>119116</v>
          </cell>
          <cell r="AR8768">
            <v>3</v>
          </cell>
        </row>
        <row r="8769">
          <cell r="B8769">
            <v>119118</v>
          </cell>
          <cell r="AR8769">
            <v>2</v>
          </cell>
        </row>
        <row r="8770">
          <cell r="B8770">
            <v>119119</v>
          </cell>
          <cell r="AR8770">
            <v>2</v>
          </cell>
        </row>
        <row r="8771">
          <cell r="B8771">
            <v>119120</v>
          </cell>
          <cell r="AR8771">
            <v>2</v>
          </cell>
        </row>
        <row r="8772">
          <cell r="B8772">
            <v>119121</v>
          </cell>
          <cell r="AR8772">
            <v>3</v>
          </cell>
        </row>
        <row r="8773">
          <cell r="B8773">
            <v>119122</v>
          </cell>
          <cell r="AR8773">
            <v>2</v>
          </cell>
        </row>
        <row r="8774">
          <cell r="B8774">
            <v>119123</v>
          </cell>
          <cell r="AR8774">
            <v>2</v>
          </cell>
        </row>
        <row r="8775">
          <cell r="B8775">
            <v>119124</v>
          </cell>
          <cell r="AR8775">
            <v>2</v>
          </cell>
        </row>
        <row r="8776">
          <cell r="B8776">
            <v>119125</v>
          </cell>
          <cell r="AR8776">
            <v>2</v>
          </cell>
        </row>
        <row r="8777">
          <cell r="B8777">
            <v>119126</v>
          </cell>
          <cell r="AR8777">
            <v>2</v>
          </cell>
        </row>
        <row r="8778">
          <cell r="B8778">
            <v>119127</v>
          </cell>
          <cell r="AR8778">
            <v>2</v>
          </cell>
        </row>
        <row r="8779">
          <cell r="B8779">
            <v>119128</v>
          </cell>
          <cell r="AR8779">
            <v>3</v>
          </cell>
        </row>
        <row r="8780">
          <cell r="B8780">
            <v>119129</v>
          </cell>
          <cell r="AR8780">
            <v>2</v>
          </cell>
        </row>
        <row r="8781">
          <cell r="B8781">
            <v>119130</v>
          </cell>
          <cell r="AR8781">
            <v>2</v>
          </cell>
        </row>
        <row r="8782">
          <cell r="B8782">
            <v>119131</v>
          </cell>
          <cell r="AR8782">
            <v>2</v>
          </cell>
        </row>
        <row r="8783">
          <cell r="B8783">
            <v>119132</v>
          </cell>
          <cell r="AR8783">
            <v>2</v>
          </cell>
        </row>
        <row r="8784">
          <cell r="B8784">
            <v>119134</v>
          </cell>
          <cell r="AR8784">
            <v>3</v>
          </cell>
        </row>
        <row r="8785">
          <cell r="B8785">
            <v>119135</v>
          </cell>
          <cell r="AR8785">
            <v>2</v>
          </cell>
        </row>
        <row r="8786">
          <cell r="B8786">
            <v>119136</v>
          </cell>
          <cell r="AR8786">
            <v>2</v>
          </cell>
        </row>
        <row r="8787">
          <cell r="B8787">
            <v>119137</v>
          </cell>
          <cell r="AR8787">
            <v>2</v>
          </cell>
        </row>
        <row r="8788">
          <cell r="B8788">
            <v>119138</v>
          </cell>
          <cell r="AR8788">
            <v>2</v>
          </cell>
        </row>
        <row r="8789">
          <cell r="B8789">
            <v>119139</v>
          </cell>
          <cell r="AR8789">
            <v>2</v>
          </cell>
        </row>
        <row r="8790">
          <cell r="B8790">
            <v>119140</v>
          </cell>
          <cell r="AR8790">
            <v>1</v>
          </cell>
        </row>
        <row r="8791">
          <cell r="B8791">
            <v>119141</v>
          </cell>
          <cell r="AR8791">
            <v>1</v>
          </cell>
        </row>
        <row r="8792">
          <cell r="B8792">
            <v>119145</v>
          </cell>
          <cell r="AR8792">
            <v>2</v>
          </cell>
        </row>
        <row r="8793">
          <cell r="B8793">
            <v>119146</v>
          </cell>
          <cell r="AR8793">
            <v>2</v>
          </cell>
        </row>
        <row r="8794">
          <cell r="B8794">
            <v>119147</v>
          </cell>
          <cell r="AR8794">
            <v>2</v>
          </cell>
        </row>
        <row r="8795">
          <cell r="B8795">
            <v>119148</v>
          </cell>
          <cell r="AR8795">
            <v>2</v>
          </cell>
        </row>
        <row r="8796">
          <cell r="B8796">
            <v>119149</v>
          </cell>
          <cell r="AR8796">
            <v>2</v>
          </cell>
        </row>
        <row r="8797">
          <cell r="B8797">
            <v>119150</v>
          </cell>
          <cell r="AR8797">
            <v>2</v>
          </cell>
        </row>
        <row r="8798">
          <cell r="B8798">
            <v>119151</v>
          </cell>
          <cell r="AR8798">
            <v>2</v>
          </cell>
        </row>
        <row r="8799">
          <cell r="B8799">
            <v>119152</v>
          </cell>
          <cell r="AR8799">
            <v>2</v>
          </cell>
        </row>
        <row r="8800">
          <cell r="B8800">
            <v>119153</v>
          </cell>
          <cell r="AR8800">
            <v>2</v>
          </cell>
        </row>
        <row r="8801">
          <cell r="B8801">
            <v>119154</v>
          </cell>
          <cell r="AR8801">
            <v>2</v>
          </cell>
        </row>
        <row r="8802">
          <cell r="B8802">
            <v>119155</v>
          </cell>
          <cell r="AR8802">
            <v>2</v>
          </cell>
        </row>
        <row r="8803">
          <cell r="B8803">
            <v>119156</v>
          </cell>
          <cell r="AR8803">
            <v>2</v>
          </cell>
        </row>
        <row r="8804">
          <cell r="B8804">
            <v>119157</v>
          </cell>
          <cell r="AR8804">
            <v>2</v>
          </cell>
        </row>
        <row r="8805">
          <cell r="B8805">
            <v>119158</v>
          </cell>
          <cell r="AR8805">
            <v>2</v>
          </cell>
        </row>
        <row r="8806">
          <cell r="B8806">
            <v>119159</v>
          </cell>
          <cell r="AR8806">
            <v>1</v>
          </cell>
        </row>
        <row r="8807">
          <cell r="B8807">
            <v>119160</v>
          </cell>
          <cell r="AR8807">
            <v>2</v>
          </cell>
        </row>
        <row r="8808">
          <cell r="B8808">
            <v>119161</v>
          </cell>
          <cell r="AR8808">
            <v>1</v>
          </cell>
        </row>
        <row r="8809">
          <cell r="B8809">
            <v>119162</v>
          </cell>
          <cell r="AR8809">
            <v>2</v>
          </cell>
        </row>
        <row r="8810">
          <cell r="B8810">
            <v>119163</v>
          </cell>
          <cell r="AR8810">
            <v>2</v>
          </cell>
        </row>
        <row r="8811">
          <cell r="B8811">
            <v>119164</v>
          </cell>
          <cell r="AR8811">
            <v>2</v>
          </cell>
        </row>
        <row r="8812">
          <cell r="B8812">
            <v>119165</v>
          </cell>
          <cell r="AR8812">
            <v>2</v>
          </cell>
        </row>
        <row r="8813">
          <cell r="B8813">
            <v>119166</v>
          </cell>
          <cell r="AR8813">
            <v>2</v>
          </cell>
        </row>
        <row r="8814">
          <cell r="B8814">
            <v>119168</v>
          </cell>
          <cell r="AR8814">
            <v>2</v>
          </cell>
        </row>
        <row r="8815">
          <cell r="B8815">
            <v>119172</v>
          </cell>
          <cell r="AR8815">
            <v>2</v>
          </cell>
        </row>
        <row r="8816">
          <cell r="B8816">
            <v>119173</v>
          </cell>
          <cell r="AR8816">
            <v>2</v>
          </cell>
        </row>
        <row r="8817">
          <cell r="B8817">
            <v>119174</v>
          </cell>
          <cell r="AR8817">
            <v>2</v>
          </cell>
        </row>
        <row r="8818">
          <cell r="B8818">
            <v>119175</v>
          </cell>
          <cell r="AR8818">
            <v>2</v>
          </cell>
        </row>
        <row r="8819">
          <cell r="B8819">
            <v>119176</v>
          </cell>
          <cell r="AR8819">
            <v>2</v>
          </cell>
        </row>
        <row r="8820">
          <cell r="B8820">
            <v>119177</v>
          </cell>
          <cell r="AR8820">
            <v>2</v>
          </cell>
        </row>
        <row r="8821">
          <cell r="B8821">
            <v>119178</v>
          </cell>
          <cell r="AR8821">
            <v>2</v>
          </cell>
        </row>
        <row r="8822">
          <cell r="B8822">
            <v>119179</v>
          </cell>
          <cell r="AR8822">
            <v>1</v>
          </cell>
        </row>
        <row r="8823">
          <cell r="B8823">
            <v>119180</v>
          </cell>
          <cell r="AR8823">
            <v>2</v>
          </cell>
        </row>
        <row r="8824">
          <cell r="B8824">
            <v>119181</v>
          </cell>
          <cell r="AR8824">
            <v>2</v>
          </cell>
        </row>
        <row r="8825">
          <cell r="B8825">
            <v>119182</v>
          </cell>
          <cell r="AR8825">
            <v>2</v>
          </cell>
        </row>
        <row r="8826">
          <cell r="B8826">
            <v>119183</v>
          </cell>
          <cell r="AR8826">
            <v>2</v>
          </cell>
        </row>
        <row r="8827">
          <cell r="B8827">
            <v>119184</v>
          </cell>
          <cell r="AR8827">
            <v>1</v>
          </cell>
        </row>
        <row r="8828">
          <cell r="B8828">
            <v>119185</v>
          </cell>
          <cell r="AR8828">
            <v>2</v>
          </cell>
        </row>
        <row r="8829">
          <cell r="B8829">
            <v>119186</v>
          </cell>
          <cell r="AR8829">
            <v>1</v>
          </cell>
        </row>
        <row r="8830">
          <cell r="B8830">
            <v>119187</v>
          </cell>
          <cell r="AR8830">
            <v>2</v>
          </cell>
        </row>
        <row r="8831">
          <cell r="B8831">
            <v>119188</v>
          </cell>
          <cell r="AR8831">
            <v>2</v>
          </cell>
        </row>
        <row r="8832">
          <cell r="B8832">
            <v>119189</v>
          </cell>
          <cell r="AR8832">
            <v>2</v>
          </cell>
        </row>
        <row r="8833">
          <cell r="B8833">
            <v>119190</v>
          </cell>
          <cell r="AR8833">
            <v>2</v>
          </cell>
        </row>
        <row r="8834">
          <cell r="B8834">
            <v>119191</v>
          </cell>
          <cell r="AR8834">
            <v>2</v>
          </cell>
        </row>
        <row r="8835">
          <cell r="B8835">
            <v>119192</v>
          </cell>
          <cell r="AR8835">
            <v>2</v>
          </cell>
        </row>
        <row r="8836">
          <cell r="B8836">
            <v>119193</v>
          </cell>
          <cell r="AR8836">
            <v>1</v>
          </cell>
        </row>
        <row r="8837">
          <cell r="B8837">
            <v>119194</v>
          </cell>
          <cell r="AR8837">
            <v>2</v>
          </cell>
        </row>
        <row r="8838">
          <cell r="B8838">
            <v>119195</v>
          </cell>
          <cell r="AR8838">
            <v>1</v>
          </cell>
        </row>
        <row r="8839">
          <cell r="B8839">
            <v>119196</v>
          </cell>
          <cell r="AR8839">
            <v>2</v>
          </cell>
        </row>
        <row r="8840">
          <cell r="B8840">
            <v>119198</v>
          </cell>
          <cell r="AR8840">
            <v>2</v>
          </cell>
        </row>
        <row r="8841">
          <cell r="B8841">
            <v>119199</v>
          </cell>
          <cell r="AR8841">
            <v>2</v>
          </cell>
        </row>
        <row r="8842">
          <cell r="B8842">
            <v>119200</v>
          </cell>
          <cell r="AR8842">
            <v>2</v>
          </cell>
        </row>
        <row r="8843">
          <cell r="B8843">
            <v>119201</v>
          </cell>
          <cell r="AR8843">
            <v>2</v>
          </cell>
        </row>
        <row r="8844">
          <cell r="B8844">
            <v>119202</v>
          </cell>
          <cell r="AR8844">
            <v>3</v>
          </cell>
        </row>
        <row r="8845">
          <cell r="B8845">
            <v>119203</v>
          </cell>
          <cell r="AR8845">
            <v>3</v>
          </cell>
        </row>
        <row r="8846">
          <cell r="B8846">
            <v>119204</v>
          </cell>
          <cell r="AR8846">
            <v>2</v>
          </cell>
        </row>
        <row r="8847">
          <cell r="B8847">
            <v>119205</v>
          </cell>
          <cell r="AR8847">
            <v>2</v>
          </cell>
        </row>
        <row r="8848">
          <cell r="B8848">
            <v>119206</v>
          </cell>
          <cell r="AR8848">
            <v>2</v>
          </cell>
        </row>
        <row r="8849">
          <cell r="B8849">
            <v>119208</v>
          </cell>
          <cell r="AR8849">
            <v>2</v>
          </cell>
        </row>
        <row r="8850">
          <cell r="B8850">
            <v>119209</v>
          </cell>
          <cell r="AR8850">
            <v>2</v>
          </cell>
        </row>
        <row r="8851">
          <cell r="B8851">
            <v>119215</v>
          </cell>
          <cell r="AR8851">
            <v>2</v>
          </cell>
        </row>
        <row r="8852">
          <cell r="B8852">
            <v>119217</v>
          </cell>
          <cell r="AR8852">
            <v>3</v>
          </cell>
        </row>
        <row r="8853">
          <cell r="B8853">
            <v>119220</v>
          </cell>
          <cell r="AR8853">
            <v>2</v>
          </cell>
        </row>
        <row r="8854">
          <cell r="B8854">
            <v>119221</v>
          </cell>
          <cell r="AR8854">
            <v>2</v>
          </cell>
        </row>
        <row r="8855">
          <cell r="B8855">
            <v>119222</v>
          </cell>
          <cell r="AR8855">
            <v>2</v>
          </cell>
        </row>
        <row r="8856">
          <cell r="B8856">
            <v>119224</v>
          </cell>
          <cell r="AR8856">
            <v>1</v>
          </cell>
        </row>
        <row r="8857">
          <cell r="B8857">
            <v>119225</v>
          </cell>
          <cell r="AR8857">
            <v>2</v>
          </cell>
        </row>
        <row r="8858">
          <cell r="B8858">
            <v>119226</v>
          </cell>
          <cell r="AR8858">
            <v>2</v>
          </cell>
        </row>
        <row r="8859">
          <cell r="B8859">
            <v>119228</v>
          </cell>
          <cell r="AR8859">
            <v>3</v>
          </cell>
        </row>
        <row r="8860">
          <cell r="B8860">
            <v>119229</v>
          </cell>
          <cell r="AR8860">
            <v>1</v>
          </cell>
        </row>
        <row r="8861">
          <cell r="B8861">
            <v>119230</v>
          </cell>
          <cell r="AR8861">
            <v>2</v>
          </cell>
        </row>
        <row r="8862">
          <cell r="B8862">
            <v>119231</v>
          </cell>
          <cell r="AR8862">
            <v>2</v>
          </cell>
        </row>
        <row r="8863">
          <cell r="B8863">
            <v>119232</v>
          </cell>
          <cell r="AR8863">
            <v>2</v>
          </cell>
        </row>
        <row r="8864">
          <cell r="B8864">
            <v>119233</v>
          </cell>
          <cell r="AR8864">
            <v>2</v>
          </cell>
        </row>
        <row r="8865">
          <cell r="B8865">
            <v>119234</v>
          </cell>
          <cell r="AR8865">
            <v>2</v>
          </cell>
        </row>
        <row r="8866">
          <cell r="B8866">
            <v>119235</v>
          </cell>
          <cell r="AR8866">
            <v>1</v>
          </cell>
        </row>
        <row r="8867">
          <cell r="B8867">
            <v>119236</v>
          </cell>
          <cell r="AR8867">
            <v>3</v>
          </cell>
        </row>
        <row r="8868">
          <cell r="B8868">
            <v>119237</v>
          </cell>
          <cell r="AR8868">
            <v>3</v>
          </cell>
        </row>
        <row r="8869">
          <cell r="B8869">
            <v>119238</v>
          </cell>
          <cell r="AR8869">
            <v>2</v>
          </cell>
        </row>
        <row r="8870">
          <cell r="B8870">
            <v>119239</v>
          </cell>
          <cell r="AR8870">
            <v>2</v>
          </cell>
        </row>
        <row r="8871">
          <cell r="B8871">
            <v>119246</v>
          </cell>
          <cell r="AR8871">
            <v>1</v>
          </cell>
        </row>
        <row r="8872">
          <cell r="B8872">
            <v>119250</v>
          </cell>
          <cell r="AR8872">
            <v>2</v>
          </cell>
        </row>
        <row r="8873">
          <cell r="B8873">
            <v>119251</v>
          </cell>
          <cell r="AR8873">
            <v>2</v>
          </cell>
        </row>
        <row r="8874">
          <cell r="B8874">
            <v>119257</v>
          </cell>
          <cell r="AR8874">
            <v>1</v>
          </cell>
        </row>
        <row r="8875">
          <cell r="B8875">
            <v>119258</v>
          </cell>
          <cell r="AR8875">
            <v>2</v>
          </cell>
        </row>
        <row r="8876">
          <cell r="B8876">
            <v>119260</v>
          </cell>
          <cell r="AR8876">
            <v>2</v>
          </cell>
        </row>
        <row r="8877">
          <cell r="B8877">
            <v>119261</v>
          </cell>
          <cell r="AR8877">
            <v>2</v>
          </cell>
        </row>
        <row r="8878">
          <cell r="B8878">
            <v>119262</v>
          </cell>
          <cell r="AR8878">
            <v>2</v>
          </cell>
        </row>
        <row r="8879">
          <cell r="B8879">
            <v>119264</v>
          </cell>
          <cell r="AR8879">
            <v>2</v>
          </cell>
        </row>
        <row r="8880">
          <cell r="B8880">
            <v>119265</v>
          </cell>
          <cell r="AR8880">
            <v>2</v>
          </cell>
        </row>
        <row r="8881">
          <cell r="B8881">
            <v>119267</v>
          </cell>
          <cell r="AR8881">
            <v>2</v>
          </cell>
        </row>
        <row r="8882">
          <cell r="B8882">
            <v>119270</v>
          </cell>
          <cell r="AR8882">
            <v>1</v>
          </cell>
        </row>
        <row r="8883">
          <cell r="B8883">
            <v>119271</v>
          </cell>
          <cell r="AR8883">
            <v>1</v>
          </cell>
        </row>
        <row r="8884">
          <cell r="B8884">
            <v>119272</v>
          </cell>
          <cell r="AR8884">
            <v>2</v>
          </cell>
        </row>
        <row r="8885">
          <cell r="B8885">
            <v>119273</v>
          </cell>
          <cell r="AR8885">
            <v>2</v>
          </cell>
        </row>
        <row r="8886">
          <cell r="B8886">
            <v>119275</v>
          </cell>
          <cell r="AR8886">
            <v>1</v>
          </cell>
        </row>
        <row r="8887">
          <cell r="B8887">
            <v>119276</v>
          </cell>
          <cell r="AR8887">
            <v>2</v>
          </cell>
        </row>
        <row r="8888">
          <cell r="B8888">
            <v>119277</v>
          </cell>
          <cell r="AR8888">
            <v>2</v>
          </cell>
        </row>
        <row r="8889">
          <cell r="B8889">
            <v>119278</v>
          </cell>
          <cell r="AR8889">
            <v>2</v>
          </cell>
        </row>
        <row r="8890">
          <cell r="B8890">
            <v>119279</v>
          </cell>
          <cell r="AR8890">
            <v>1</v>
          </cell>
        </row>
        <row r="8891">
          <cell r="B8891">
            <v>119280</v>
          </cell>
          <cell r="AR8891">
            <v>1</v>
          </cell>
        </row>
        <row r="8892">
          <cell r="B8892">
            <v>119282</v>
          </cell>
          <cell r="AR8892">
            <v>3</v>
          </cell>
        </row>
        <row r="8893">
          <cell r="B8893">
            <v>119283</v>
          </cell>
          <cell r="AR8893">
            <v>1</v>
          </cell>
        </row>
        <row r="8894">
          <cell r="B8894">
            <v>119284</v>
          </cell>
          <cell r="AR8894">
            <v>3</v>
          </cell>
        </row>
        <row r="8895">
          <cell r="B8895">
            <v>119285</v>
          </cell>
          <cell r="AR8895">
            <v>2</v>
          </cell>
        </row>
        <row r="8896">
          <cell r="B8896">
            <v>119286</v>
          </cell>
          <cell r="AR8896">
            <v>2</v>
          </cell>
        </row>
        <row r="8897">
          <cell r="B8897">
            <v>119287</v>
          </cell>
          <cell r="AR8897">
            <v>2</v>
          </cell>
        </row>
        <row r="8898">
          <cell r="B8898">
            <v>119288</v>
          </cell>
          <cell r="AR8898">
            <v>3</v>
          </cell>
        </row>
        <row r="8899">
          <cell r="B8899">
            <v>119290</v>
          </cell>
          <cell r="AR8899">
            <v>2</v>
          </cell>
        </row>
        <row r="8900">
          <cell r="B8900">
            <v>119291</v>
          </cell>
          <cell r="AR8900">
            <v>2</v>
          </cell>
        </row>
        <row r="8901">
          <cell r="B8901">
            <v>119292</v>
          </cell>
          <cell r="AR8901">
            <v>1</v>
          </cell>
        </row>
        <row r="8902">
          <cell r="B8902">
            <v>119293</v>
          </cell>
          <cell r="AR8902">
            <v>2</v>
          </cell>
        </row>
        <row r="8903">
          <cell r="B8903">
            <v>119294</v>
          </cell>
          <cell r="AR8903">
            <v>2</v>
          </cell>
        </row>
        <row r="8904">
          <cell r="B8904">
            <v>119296</v>
          </cell>
          <cell r="AR8904">
            <v>2</v>
          </cell>
        </row>
        <row r="8905">
          <cell r="B8905">
            <v>119297</v>
          </cell>
          <cell r="AR8905">
            <v>2</v>
          </cell>
        </row>
        <row r="8906">
          <cell r="B8906">
            <v>119298</v>
          </cell>
          <cell r="AR8906">
            <v>1</v>
          </cell>
        </row>
        <row r="8907">
          <cell r="B8907">
            <v>119299</v>
          </cell>
          <cell r="AR8907">
            <v>2</v>
          </cell>
        </row>
        <row r="8908">
          <cell r="B8908">
            <v>119300</v>
          </cell>
          <cell r="AR8908">
            <v>1</v>
          </cell>
        </row>
        <row r="8909">
          <cell r="B8909">
            <v>119301</v>
          </cell>
          <cell r="AR8909">
            <v>1</v>
          </cell>
        </row>
        <row r="8910">
          <cell r="B8910">
            <v>119304</v>
          </cell>
          <cell r="AR8910">
            <v>2</v>
          </cell>
        </row>
        <row r="8911">
          <cell r="B8911">
            <v>119305</v>
          </cell>
          <cell r="AR8911">
            <v>2</v>
          </cell>
        </row>
        <row r="8912">
          <cell r="B8912">
            <v>119306</v>
          </cell>
          <cell r="AR8912">
            <v>2</v>
          </cell>
        </row>
        <row r="8913">
          <cell r="B8913">
            <v>119307</v>
          </cell>
          <cell r="AR8913">
            <v>2</v>
          </cell>
        </row>
        <row r="8914">
          <cell r="B8914">
            <v>119309</v>
          </cell>
          <cell r="AR8914">
            <v>1</v>
          </cell>
        </row>
        <row r="8915">
          <cell r="B8915">
            <v>119310</v>
          </cell>
          <cell r="AR8915">
            <v>2</v>
          </cell>
        </row>
        <row r="8916">
          <cell r="B8916">
            <v>119311</v>
          </cell>
          <cell r="AR8916">
            <v>2</v>
          </cell>
        </row>
        <row r="8917">
          <cell r="B8917">
            <v>119312</v>
          </cell>
          <cell r="AR8917">
            <v>1</v>
          </cell>
        </row>
        <row r="8918">
          <cell r="B8918">
            <v>119313</v>
          </cell>
          <cell r="AR8918">
            <v>2</v>
          </cell>
        </row>
        <row r="8919">
          <cell r="B8919">
            <v>119314</v>
          </cell>
          <cell r="AR8919">
            <v>2</v>
          </cell>
        </row>
        <row r="8920">
          <cell r="B8920">
            <v>119315</v>
          </cell>
          <cell r="AR8920">
            <v>2</v>
          </cell>
        </row>
        <row r="8921">
          <cell r="B8921">
            <v>119316</v>
          </cell>
          <cell r="AR8921">
            <v>2</v>
          </cell>
        </row>
        <row r="8922">
          <cell r="B8922">
            <v>119318</v>
          </cell>
          <cell r="AR8922">
            <v>2</v>
          </cell>
        </row>
        <row r="8923">
          <cell r="B8923">
            <v>119319</v>
          </cell>
          <cell r="AR8923">
            <v>2</v>
          </cell>
        </row>
        <row r="8924">
          <cell r="B8924">
            <v>119320</v>
          </cell>
          <cell r="AR8924">
            <v>2</v>
          </cell>
        </row>
        <row r="8925">
          <cell r="B8925">
            <v>119321</v>
          </cell>
          <cell r="AR8925">
            <v>3</v>
          </cell>
        </row>
        <row r="8926">
          <cell r="B8926">
            <v>119322</v>
          </cell>
          <cell r="AR8926">
            <v>3</v>
          </cell>
        </row>
        <row r="8927">
          <cell r="B8927">
            <v>119323</v>
          </cell>
          <cell r="AR8927">
            <v>1</v>
          </cell>
        </row>
        <row r="8928">
          <cell r="B8928">
            <v>119324</v>
          </cell>
          <cell r="AR8928">
            <v>1</v>
          </cell>
        </row>
        <row r="8929">
          <cell r="B8929">
            <v>119325</v>
          </cell>
          <cell r="AR8929">
            <v>2</v>
          </cell>
        </row>
        <row r="8930">
          <cell r="B8930">
            <v>119326</v>
          </cell>
          <cell r="AR8930">
            <v>1</v>
          </cell>
        </row>
        <row r="8931">
          <cell r="B8931">
            <v>119328</v>
          </cell>
          <cell r="AR8931">
            <v>2</v>
          </cell>
        </row>
        <row r="8932">
          <cell r="B8932">
            <v>119329</v>
          </cell>
          <cell r="AR8932">
            <v>1</v>
          </cell>
        </row>
        <row r="8933">
          <cell r="B8933">
            <v>119330</v>
          </cell>
          <cell r="AR8933">
            <v>2</v>
          </cell>
        </row>
        <row r="8934">
          <cell r="B8934">
            <v>119331</v>
          </cell>
          <cell r="AR8934">
            <v>2</v>
          </cell>
        </row>
        <row r="8935">
          <cell r="B8935">
            <v>119332</v>
          </cell>
          <cell r="AR8935">
            <v>2</v>
          </cell>
        </row>
        <row r="8936">
          <cell r="B8936">
            <v>119333</v>
          </cell>
          <cell r="AR8936">
            <v>2</v>
          </cell>
        </row>
        <row r="8937">
          <cell r="B8937">
            <v>119334</v>
          </cell>
          <cell r="AR8937">
            <v>2</v>
          </cell>
        </row>
        <row r="8938">
          <cell r="B8938">
            <v>119335</v>
          </cell>
          <cell r="AR8938">
            <v>2</v>
          </cell>
        </row>
        <row r="8939">
          <cell r="B8939">
            <v>119336</v>
          </cell>
          <cell r="AR8939">
            <v>1</v>
          </cell>
        </row>
        <row r="8940">
          <cell r="B8940">
            <v>119337</v>
          </cell>
          <cell r="AR8940">
            <v>2</v>
          </cell>
        </row>
        <row r="8941">
          <cell r="B8941">
            <v>119338</v>
          </cell>
          <cell r="AR8941">
            <v>2</v>
          </cell>
        </row>
        <row r="8942">
          <cell r="B8942">
            <v>119339</v>
          </cell>
          <cell r="AR8942">
            <v>1</v>
          </cell>
        </row>
        <row r="8943">
          <cell r="B8943">
            <v>119341</v>
          </cell>
          <cell r="AR8943">
            <v>2</v>
          </cell>
        </row>
        <row r="8944">
          <cell r="B8944">
            <v>119342</v>
          </cell>
          <cell r="AR8944">
            <v>1</v>
          </cell>
        </row>
        <row r="8945">
          <cell r="B8945">
            <v>119343</v>
          </cell>
          <cell r="AR8945">
            <v>2</v>
          </cell>
        </row>
        <row r="8946">
          <cell r="B8946">
            <v>119344</v>
          </cell>
          <cell r="AR8946">
            <v>2</v>
          </cell>
        </row>
        <row r="8947">
          <cell r="B8947">
            <v>119346</v>
          </cell>
          <cell r="AR8947">
            <v>2</v>
          </cell>
        </row>
        <row r="8948">
          <cell r="B8948">
            <v>119347</v>
          </cell>
          <cell r="AR8948">
            <v>2</v>
          </cell>
        </row>
        <row r="8949">
          <cell r="B8949">
            <v>119350</v>
          </cell>
          <cell r="AR8949">
            <v>1</v>
          </cell>
        </row>
        <row r="8950">
          <cell r="B8950">
            <v>119351</v>
          </cell>
          <cell r="AR8950">
            <v>2</v>
          </cell>
        </row>
        <row r="8951">
          <cell r="B8951">
            <v>119352</v>
          </cell>
          <cell r="AR8951">
            <v>2</v>
          </cell>
        </row>
        <row r="8952">
          <cell r="B8952">
            <v>119354</v>
          </cell>
          <cell r="AR8952">
            <v>2</v>
          </cell>
        </row>
        <row r="8953">
          <cell r="B8953">
            <v>119355</v>
          </cell>
          <cell r="AR8953">
            <v>2</v>
          </cell>
        </row>
        <row r="8954">
          <cell r="B8954">
            <v>119356</v>
          </cell>
          <cell r="AR8954">
            <v>2</v>
          </cell>
        </row>
        <row r="8955">
          <cell r="B8955">
            <v>119357</v>
          </cell>
          <cell r="AR8955">
            <v>3</v>
          </cell>
        </row>
        <row r="8956">
          <cell r="B8956">
            <v>119358</v>
          </cell>
          <cell r="AR8956">
            <v>2</v>
          </cell>
        </row>
        <row r="8957">
          <cell r="B8957">
            <v>119360</v>
          </cell>
          <cell r="AR8957">
            <v>2</v>
          </cell>
        </row>
        <row r="8958">
          <cell r="B8958">
            <v>119361</v>
          </cell>
          <cell r="AR8958">
            <v>2</v>
          </cell>
        </row>
        <row r="8959">
          <cell r="B8959">
            <v>119362</v>
          </cell>
          <cell r="AR8959">
            <v>2</v>
          </cell>
        </row>
        <row r="8960">
          <cell r="B8960">
            <v>119363</v>
          </cell>
          <cell r="AR8960">
            <v>1</v>
          </cell>
        </row>
        <row r="8961">
          <cell r="B8961">
            <v>119364</v>
          </cell>
          <cell r="AR8961">
            <v>2</v>
          </cell>
        </row>
        <row r="8962">
          <cell r="B8962">
            <v>119366</v>
          </cell>
          <cell r="AR8962">
            <v>2</v>
          </cell>
        </row>
        <row r="8963">
          <cell r="B8963">
            <v>119367</v>
          </cell>
          <cell r="AR8963">
            <v>2</v>
          </cell>
        </row>
        <row r="8964">
          <cell r="B8964">
            <v>119368</v>
          </cell>
          <cell r="AR8964">
            <v>2</v>
          </cell>
        </row>
        <row r="8965">
          <cell r="B8965">
            <v>119369</v>
          </cell>
          <cell r="AR8965">
            <v>2</v>
          </cell>
        </row>
        <row r="8966">
          <cell r="B8966">
            <v>119370</v>
          </cell>
          <cell r="AR8966">
            <v>1</v>
          </cell>
        </row>
        <row r="8967">
          <cell r="B8967">
            <v>119371</v>
          </cell>
          <cell r="AR8967">
            <v>2</v>
          </cell>
        </row>
        <row r="8968">
          <cell r="B8968">
            <v>119372</v>
          </cell>
          <cell r="AR8968">
            <v>2</v>
          </cell>
        </row>
        <row r="8969">
          <cell r="B8969">
            <v>119374</v>
          </cell>
          <cell r="AR8969">
            <v>2</v>
          </cell>
        </row>
        <row r="8970">
          <cell r="B8970">
            <v>119375</v>
          </cell>
          <cell r="AR8970">
            <v>2</v>
          </cell>
        </row>
        <row r="8971">
          <cell r="B8971">
            <v>119376</v>
          </cell>
          <cell r="AR8971">
            <v>2</v>
          </cell>
        </row>
        <row r="8972">
          <cell r="B8972">
            <v>119377</v>
          </cell>
          <cell r="AR8972">
            <v>1</v>
          </cell>
        </row>
        <row r="8973">
          <cell r="B8973">
            <v>119378</v>
          </cell>
          <cell r="AR8973">
            <v>2</v>
          </cell>
        </row>
        <row r="8974">
          <cell r="B8974">
            <v>119379</v>
          </cell>
          <cell r="AR8974">
            <v>2</v>
          </cell>
        </row>
        <row r="8975">
          <cell r="B8975">
            <v>119380</v>
          </cell>
          <cell r="AR8975">
            <v>2</v>
          </cell>
        </row>
        <row r="8976">
          <cell r="B8976">
            <v>119381</v>
          </cell>
          <cell r="AR8976">
            <v>2</v>
          </cell>
        </row>
        <row r="8977">
          <cell r="B8977">
            <v>119382</v>
          </cell>
          <cell r="AR8977">
            <v>2</v>
          </cell>
        </row>
        <row r="8978">
          <cell r="B8978">
            <v>119383</v>
          </cell>
          <cell r="AR8978">
            <v>2</v>
          </cell>
        </row>
        <row r="8979">
          <cell r="B8979">
            <v>119384</v>
          </cell>
          <cell r="AR8979">
            <v>3</v>
          </cell>
        </row>
        <row r="8980">
          <cell r="B8980">
            <v>119385</v>
          </cell>
          <cell r="AR8980">
            <v>2</v>
          </cell>
        </row>
        <row r="8981">
          <cell r="B8981">
            <v>119386</v>
          </cell>
          <cell r="AR8981">
            <v>3</v>
          </cell>
        </row>
        <row r="8982">
          <cell r="B8982">
            <v>119387</v>
          </cell>
          <cell r="AR8982">
            <v>2</v>
          </cell>
        </row>
        <row r="8983">
          <cell r="B8983">
            <v>119388</v>
          </cell>
          <cell r="AR8983">
            <v>1</v>
          </cell>
        </row>
        <row r="8984">
          <cell r="B8984">
            <v>119389</v>
          </cell>
          <cell r="AR8984">
            <v>2</v>
          </cell>
        </row>
        <row r="8985">
          <cell r="B8985">
            <v>119390</v>
          </cell>
          <cell r="AR8985">
            <v>2</v>
          </cell>
        </row>
        <row r="8986">
          <cell r="B8986">
            <v>119391</v>
          </cell>
          <cell r="AR8986">
            <v>2</v>
          </cell>
        </row>
        <row r="8987">
          <cell r="B8987">
            <v>119392</v>
          </cell>
          <cell r="AR8987">
            <v>2</v>
          </cell>
        </row>
        <row r="8988">
          <cell r="B8988">
            <v>119393</v>
          </cell>
          <cell r="AR8988">
            <v>2</v>
          </cell>
        </row>
        <row r="8989">
          <cell r="B8989">
            <v>119395</v>
          </cell>
          <cell r="AR8989">
            <v>1</v>
          </cell>
        </row>
        <row r="8990">
          <cell r="B8990">
            <v>119396</v>
          </cell>
          <cell r="AR8990">
            <v>2</v>
          </cell>
        </row>
        <row r="8991">
          <cell r="B8991">
            <v>119397</v>
          </cell>
          <cell r="AR8991">
            <v>1</v>
          </cell>
        </row>
        <row r="8992">
          <cell r="B8992">
            <v>119398</v>
          </cell>
          <cell r="AR8992">
            <v>2</v>
          </cell>
        </row>
        <row r="8993">
          <cell r="B8993">
            <v>119400</v>
          </cell>
          <cell r="AR8993">
            <v>2</v>
          </cell>
        </row>
        <row r="8994">
          <cell r="B8994">
            <v>119401</v>
          </cell>
          <cell r="AR8994">
            <v>1</v>
          </cell>
        </row>
        <row r="8995">
          <cell r="B8995">
            <v>119402</v>
          </cell>
          <cell r="AR8995">
            <v>2</v>
          </cell>
        </row>
        <row r="8996">
          <cell r="B8996">
            <v>119403</v>
          </cell>
          <cell r="AR8996">
            <v>2</v>
          </cell>
        </row>
        <row r="8997">
          <cell r="B8997">
            <v>119404</v>
          </cell>
          <cell r="AR8997">
            <v>2</v>
          </cell>
        </row>
        <row r="8998">
          <cell r="B8998">
            <v>119405</v>
          </cell>
          <cell r="AR8998">
            <v>2</v>
          </cell>
        </row>
        <row r="8999">
          <cell r="B8999">
            <v>119406</v>
          </cell>
          <cell r="AR8999">
            <v>2</v>
          </cell>
        </row>
        <row r="9000">
          <cell r="B9000">
            <v>119407</v>
          </cell>
          <cell r="AR9000">
            <v>2</v>
          </cell>
        </row>
        <row r="9001">
          <cell r="B9001">
            <v>119408</v>
          </cell>
          <cell r="AR9001">
            <v>2</v>
          </cell>
        </row>
        <row r="9002">
          <cell r="B9002">
            <v>119409</v>
          </cell>
          <cell r="AR9002">
            <v>1</v>
          </cell>
        </row>
        <row r="9003">
          <cell r="B9003">
            <v>119410</v>
          </cell>
          <cell r="AR9003">
            <v>2</v>
          </cell>
        </row>
        <row r="9004">
          <cell r="B9004">
            <v>119411</v>
          </cell>
          <cell r="AR9004">
            <v>2</v>
          </cell>
        </row>
        <row r="9005">
          <cell r="B9005">
            <v>119413</v>
          </cell>
          <cell r="AR9005">
            <v>2</v>
          </cell>
        </row>
        <row r="9006">
          <cell r="B9006">
            <v>119414</v>
          </cell>
          <cell r="AR9006">
            <v>1</v>
          </cell>
        </row>
        <row r="9007">
          <cell r="B9007">
            <v>119415</v>
          </cell>
          <cell r="AR9007">
            <v>2</v>
          </cell>
        </row>
        <row r="9008">
          <cell r="B9008">
            <v>119416</v>
          </cell>
          <cell r="AR9008">
            <v>1</v>
          </cell>
        </row>
        <row r="9009">
          <cell r="B9009">
            <v>119417</v>
          </cell>
          <cell r="AR9009">
            <v>1</v>
          </cell>
        </row>
        <row r="9010">
          <cell r="B9010">
            <v>119418</v>
          </cell>
          <cell r="AR9010">
            <v>1</v>
          </cell>
        </row>
        <row r="9011">
          <cell r="B9011">
            <v>119419</v>
          </cell>
          <cell r="AR9011">
            <v>2</v>
          </cell>
        </row>
        <row r="9012">
          <cell r="B9012">
            <v>119420</v>
          </cell>
          <cell r="AR9012">
            <v>2</v>
          </cell>
        </row>
        <row r="9013">
          <cell r="B9013">
            <v>119421</v>
          </cell>
          <cell r="AR9013">
            <v>2</v>
          </cell>
        </row>
        <row r="9014">
          <cell r="B9014">
            <v>119423</v>
          </cell>
          <cell r="AR9014">
            <v>2</v>
          </cell>
        </row>
        <row r="9015">
          <cell r="B9015">
            <v>119424</v>
          </cell>
          <cell r="AR9015">
            <v>2</v>
          </cell>
        </row>
        <row r="9016">
          <cell r="B9016">
            <v>119425</v>
          </cell>
          <cell r="AR9016">
            <v>2</v>
          </cell>
        </row>
        <row r="9017">
          <cell r="B9017">
            <v>119427</v>
          </cell>
          <cell r="AR9017">
            <v>2</v>
          </cell>
        </row>
        <row r="9018">
          <cell r="B9018">
            <v>119428</v>
          </cell>
          <cell r="AR9018">
            <v>2</v>
          </cell>
        </row>
        <row r="9019">
          <cell r="B9019">
            <v>119429</v>
          </cell>
          <cell r="AR9019">
            <v>2</v>
          </cell>
        </row>
        <row r="9020">
          <cell r="B9020">
            <v>119430</v>
          </cell>
          <cell r="AR9020">
            <v>3</v>
          </cell>
        </row>
        <row r="9021">
          <cell r="B9021">
            <v>119431</v>
          </cell>
          <cell r="AR9021">
            <v>1</v>
          </cell>
        </row>
        <row r="9022">
          <cell r="B9022">
            <v>119432</v>
          </cell>
          <cell r="AR9022">
            <v>2</v>
          </cell>
        </row>
        <row r="9023">
          <cell r="B9023">
            <v>119433</v>
          </cell>
          <cell r="AR9023">
            <v>2</v>
          </cell>
        </row>
        <row r="9024">
          <cell r="B9024">
            <v>119434</v>
          </cell>
          <cell r="AR9024">
            <v>2</v>
          </cell>
        </row>
        <row r="9025">
          <cell r="B9025">
            <v>119437</v>
          </cell>
          <cell r="AR9025">
            <v>2</v>
          </cell>
        </row>
        <row r="9026">
          <cell r="B9026">
            <v>119438</v>
          </cell>
          <cell r="AR9026">
            <v>2</v>
          </cell>
        </row>
        <row r="9027">
          <cell r="B9027">
            <v>119439</v>
          </cell>
          <cell r="AR9027">
            <v>2</v>
          </cell>
        </row>
        <row r="9028">
          <cell r="B9028">
            <v>119440</v>
          </cell>
          <cell r="AR9028">
            <v>2</v>
          </cell>
        </row>
        <row r="9029">
          <cell r="B9029">
            <v>119441</v>
          </cell>
          <cell r="AR9029">
            <v>2</v>
          </cell>
        </row>
        <row r="9030">
          <cell r="B9030">
            <v>119442</v>
          </cell>
          <cell r="AR9030">
            <v>2</v>
          </cell>
        </row>
        <row r="9031">
          <cell r="B9031">
            <v>119444</v>
          </cell>
          <cell r="AR9031">
            <v>2</v>
          </cell>
        </row>
        <row r="9032">
          <cell r="B9032">
            <v>119445</v>
          </cell>
          <cell r="AR9032">
            <v>2</v>
          </cell>
        </row>
        <row r="9033">
          <cell r="B9033">
            <v>119446</v>
          </cell>
          <cell r="AR9033">
            <v>2</v>
          </cell>
        </row>
        <row r="9034">
          <cell r="B9034">
            <v>119447</v>
          </cell>
          <cell r="AR9034">
            <v>2</v>
          </cell>
        </row>
        <row r="9035">
          <cell r="B9035">
            <v>119449</v>
          </cell>
          <cell r="AR9035">
            <v>2</v>
          </cell>
        </row>
        <row r="9036">
          <cell r="B9036">
            <v>119450</v>
          </cell>
          <cell r="AR9036">
            <v>2</v>
          </cell>
        </row>
        <row r="9037">
          <cell r="B9037">
            <v>119451</v>
          </cell>
          <cell r="AR9037">
            <v>2</v>
          </cell>
        </row>
        <row r="9038">
          <cell r="B9038">
            <v>119452</v>
          </cell>
          <cell r="AR9038">
            <v>2</v>
          </cell>
        </row>
        <row r="9039">
          <cell r="B9039">
            <v>119453</v>
          </cell>
          <cell r="AR9039">
            <v>2</v>
          </cell>
        </row>
        <row r="9040">
          <cell r="B9040">
            <v>119454</v>
          </cell>
          <cell r="AR9040">
            <v>2</v>
          </cell>
        </row>
        <row r="9041">
          <cell r="B9041">
            <v>119455</v>
          </cell>
          <cell r="AR9041">
            <v>1</v>
          </cell>
        </row>
        <row r="9042">
          <cell r="B9042">
            <v>119458</v>
          </cell>
          <cell r="AR9042">
            <v>3</v>
          </cell>
        </row>
        <row r="9043">
          <cell r="B9043">
            <v>119459</v>
          </cell>
          <cell r="AR9043">
            <v>2</v>
          </cell>
        </row>
        <row r="9044">
          <cell r="B9044">
            <v>119461</v>
          </cell>
          <cell r="AR9044">
            <v>1</v>
          </cell>
        </row>
        <row r="9045">
          <cell r="B9045">
            <v>119462</v>
          </cell>
          <cell r="AR9045">
            <v>2</v>
          </cell>
        </row>
        <row r="9046">
          <cell r="B9046">
            <v>119463</v>
          </cell>
          <cell r="AR9046">
            <v>2</v>
          </cell>
        </row>
        <row r="9047">
          <cell r="B9047">
            <v>119464</v>
          </cell>
          <cell r="AR9047">
            <v>2</v>
          </cell>
        </row>
        <row r="9048">
          <cell r="B9048">
            <v>119465</v>
          </cell>
          <cell r="AR9048">
            <v>3</v>
          </cell>
        </row>
        <row r="9049">
          <cell r="B9049">
            <v>119466</v>
          </cell>
          <cell r="AR9049">
            <v>1</v>
          </cell>
        </row>
        <row r="9050">
          <cell r="B9050">
            <v>119467</v>
          </cell>
          <cell r="AR9050">
            <v>2</v>
          </cell>
        </row>
        <row r="9051">
          <cell r="B9051">
            <v>119468</v>
          </cell>
          <cell r="AR9051">
            <v>2</v>
          </cell>
        </row>
        <row r="9052">
          <cell r="B9052">
            <v>119469</v>
          </cell>
          <cell r="AR9052">
            <v>2</v>
          </cell>
        </row>
        <row r="9053">
          <cell r="B9053">
            <v>119470</v>
          </cell>
          <cell r="AR9053">
            <v>2</v>
          </cell>
        </row>
        <row r="9054">
          <cell r="B9054">
            <v>119472</v>
          </cell>
          <cell r="AR9054">
            <v>1</v>
          </cell>
        </row>
        <row r="9055">
          <cell r="B9055">
            <v>119473</v>
          </cell>
          <cell r="AR9055">
            <v>1</v>
          </cell>
        </row>
        <row r="9056">
          <cell r="B9056">
            <v>119474</v>
          </cell>
          <cell r="AR9056">
            <v>2</v>
          </cell>
        </row>
        <row r="9057">
          <cell r="B9057">
            <v>119475</v>
          </cell>
          <cell r="AR9057">
            <v>2</v>
          </cell>
        </row>
        <row r="9058">
          <cell r="B9058">
            <v>119476</v>
          </cell>
          <cell r="AR9058">
            <v>2</v>
          </cell>
        </row>
        <row r="9059">
          <cell r="B9059">
            <v>119477</v>
          </cell>
          <cell r="AR9059">
            <v>2</v>
          </cell>
        </row>
        <row r="9060">
          <cell r="B9060">
            <v>119478</v>
          </cell>
          <cell r="AR9060">
            <v>2</v>
          </cell>
        </row>
        <row r="9061">
          <cell r="B9061">
            <v>119479</v>
          </cell>
          <cell r="AR9061">
            <v>2</v>
          </cell>
        </row>
        <row r="9062">
          <cell r="B9062">
            <v>119480</v>
          </cell>
          <cell r="AR9062">
            <v>1</v>
          </cell>
        </row>
        <row r="9063">
          <cell r="B9063">
            <v>119481</v>
          </cell>
          <cell r="AR9063">
            <v>2</v>
          </cell>
        </row>
        <row r="9064">
          <cell r="B9064">
            <v>119482</v>
          </cell>
          <cell r="AR9064">
            <v>1</v>
          </cell>
        </row>
        <row r="9065">
          <cell r="B9065">
            <v>119483</v>
          </cell>
          <cell r="AR9065">
            <v>2</v>
          </cell>
        </row>
        <row r="9066">
          <cell r="B9066">
            <v>119484</v>
          </cell>
          <cell r="AR9066">
            <v>2</v>
          </cell>
        </row>
        <row r="9067">
          <cell r="B9067">
            <v>119485</v>
          </cell>
          <cell r="AR9067">
            <v>2</v>
          </cell>
        </row>
        <row r="9068">
          <cell r="B9068">
            <v>119486</v>
          </cell>
          <cell r="AR9068">
            <v>2</v>
          </cell>
        </row>
        <row r="9069">
          <cell r="B9069">
            <v>119487</v>
          </cell>
          <cell r="AR9069">
            <v>2</v>
          </cell>
        </row>
        <row r="9070">
          <cell r="B9070">
            <v>119488</v>
          </cell>
          <cell r="AR9070">
            <v>2</v>
          </cell>
        </row>
        <row r="9071">
          <cell r="B9071">
            <v>119489</v>
          </cell>
          <cell r="AR9071">
            <v>2</v>
          </cell>
        </row>
        <row r="9072">
          <cell r="B9072">
            <v>119491</v>
          </cell>
          <cell r="AR9072">
            <v>2</v>
          </cell>
        </row>
        <row r="9073">
          <cell r="B9073">
            <v>119492</v>
          </cell>
          <cell r="AR9073">
            <v>3</v>
          </cell>
        </row>
        <row r="9074">
          <cell r="B9074">
            <v>119493</v>
          </cell>
          <cell r="AR9074">
            <v>2</v>
          </cell>
        </row>
        <row r="9075">
          <cell r="B9075">
            <v>119495</v>
          </cell>
          <cell r="AR9075">
            <v>2</v>
          </cell>
        </row>
        <row r="9076">
          <cell r="B9076">
            <v>119496</v>
          </cell>
          <cell r="AR9076">
            <v>2</v>
          </cell>
        </row>
        <row r="9077">
          <cell r="B9077">
            <v>119497</v>
          </cell>
          <cell r="AR9077">
            <v>2</v>
          </cell>
        </row>
        <row r="9078">
          <cell r="B9078">
            <v>119499</v>
          </cell>
          <cell r="AR9078">
            <v>1</v>
          </cell>
        </row>
        <row r="9079">
          <cell r="B9079">
            <v>119501</v>
          </cell>
          <cell r="AR9079">
            <v>1</v>
          </cell>
        </row>
        <row r="9080">
          <cell r="B9080">
            <v>119502</v>
          </cell>
          <cell r="AR9080">
            <v>2</v>
          </cell>
        </row>
        <row r="9081">
          <cell r="B9081">
            <v>119503</v>
          </cell>
          <cell r="AR9081">
            <v>2</v>
          </cell>
        </row>
        <row r="9082">
          <cell r="B9082">
            <v>119505</v>
          </cell>
          <cell r="AR9082">
            <v>2</v>
          </cell>
        </row>
        <row r="9083">
          <cell r="B9083">
            <v>119509</v>
          </cell>
          <cell r="AR9083">
            <v>1</v>
          </cell>
        </row>
        <row r="9084">
          <cell r="B9084">
            <v>119510</v>
          </cell>
          <cell r="AR9084">
            <v>3</v>
          </cell>
        </row>
        <row r="9085">
          <cell r="B9085">
            <v>119511</v>
          </cell>
          <cell r="AR9085">
            <v>3</v>
          </cell>
        </row>
        <row r="9086">
          <cell r="B9086">
            <v>119512</v>
          </cell>
          <cell r="AR9086">
            <v>2</v>
          </cell>
        </row>
        <row r="9087">
          <cell r="B9087">
            <v>119513</v>
          </cell>
          <cell r="AR9087">
            <v>2</v>
          </cell>
        </row>
        <row r="9088">
          <cell r="B9088">
            <v>119514</v>
          </cell>
          <cell r="AR9088">
            <v>2</v>
          </cell>
        </row>
        <row r="9089">
          <cell r="B9089">
            <v>119516</v>
          </cell>
          <cell r="AR9089">
            <v>2</v>
          </cell>
        </row>
        <row r="9090">
          <cell r="B9090">
            <v>119517</v>
          </cell>
          <cell r="AR9090">
            <v>2</v>
          </cell>
        </row>
        <row r="9091">
          <cell r="B9091">
            <v>119518</v>
          </cell>
          <cell r="AR9091">
            <v>2</v>
          </cell>
        </row>
        <row r="9092">
          <cell r="B9092">
            <v>119519</v>
          </cell>
          <cell r="AR9092">
            <v>2</v>
          </cell>
        </row>
        <row r="9093">
          <cell r="B9093">
            <v>119520</v>
          </cell>
          <cell r="AR9093">
            <v>2</v>
          </cell>
        </row>
        <row r="9094">
          <cell r="B9094">
            <v>119521</v>
          </cell>
          <cell r="AR9094">
            <v>1</v>
          </cell>
        </row>
        <row r="9095">
          <cell r="B9095">
            <v>119522</v>
          </cell>
          <cell r="AR9095">
            <v>2</v>
          </cell>
        </row>
        <row r="9096">
          <cell r="B9096">
            <v>119523</v>
          </cell>
          <cell r="AR9096">
            <v>2</v>
          </cell>
        </row>
        <row r="9097">
          <cell r="B9097">
            <v>119524</v>
          </cell>
          <cell r="AR9097">
            <v>2</v>
          </cell>
        </row>
        <row r="9098">
          <cell r="B9098">
            <v>119525</v>
          </cell>
          <cell r="AR9098">
            <v>2</v>
          </cell>
        </row>
        <row r="9099">
          <cell r="B9099">
            <v>119526</v>
          </cell>
          <cell r="AR9099">
            <v>1</v>
          </cell>
        </row>
        <row r="9100">
          <cell r="B9100">
            <v>119527</v>
          </cell>
          <cell r="AR9100">
            <v>2</v>
          </cell>
        </row>
        <row r="9101">
          <cell r="B9101">
            <v>119528</v>
          </cell>
          <cell r="AR9101">
            <v>2</v>
          </cell>
        </row>
        <row r="9102">
          <cell r="B9102">
            <v>119529</v>
          </cell>
          <cell r="AR9102">
            <v>1</v>
          </cell>
        </row>
        <row r="9103">
          <cell r="B9103">
            <v>119530</v>
          </cell>
          <cell r="AR9103">
            <v>2</v>
          </cell>
        </row>
        <row r="9104">
          <cell r="B9104">
            <v>119531</v>
          </cell>
          <cell r="AR9104">
            <v>2</v>
          </cell>
        </row>
        <row r="9105">
          <cell r="B9105">
            <v>119532</v>
          </cell>
          <cell r="AR9105">
            <v>2</v>
          </cell>
        </row>
        <row r="9106">
          <cell r="B9106">
            <v>119533</v>
          </cell>
          <cell r="AR9106">
            <v>1</v>
          </cell>
        </row>
        <row r="9107">
          <cell r="B9107">
            <v>119534</v>
          </cell>
          <cell r="AR9107">
            <v>3</v>
          </cell>
        </row>
        <row r="9108">
          <cell r="B9108">
            <v>119535</v>
          </cell>
          <cell r="AR9108">
            <v>2</v>
          </cell>
        </row>
        <row r="9109">
          <cell r="B9109">
            <v>119536</v>
          </cell>
          <cell r="AR9109">
            <v>2</v>
          </cell>
        </row>
        <row r="9110">
          <cell r="B9110">
            <v>119537</v>
          </cell>
          <cell r="AR9110">
            <v>2</v>
          </cell>
        </row>
        <row r="9111">
          <cell r="B9111">
            <v>119538</v>
          </cell>
          <cell r="AR9111">
            <v>2</v>
          </cell>
        </row>
        <row r="9112">
          <cell r="B9112">
            <v>119539</v>
          </cell>
          <cell r="AR9112">
            <v>2</v>
          </cell>
        </row>
        <row r="9113">
          <cell r="B9113">
            <v>119540</v>
          </cell>
          <cell r="AR9113">
            <v>1</v>
          </cell>
        </row>
        <row r="9114">
          <cell r="B9114">
            <v>119541</v>
          </cell>
          <cell r="AR9114">
            <v>2</v>
          </cell>
        </row>
        <row r="9115">
          <cell r="B9115">
            <v>119542</v>
          </cell>
          <cell r="AR9115">
            <v>2</v>
          </cell>
        </row>
        <row r="9116">
          <cell r="B9116">
            <v>119543</v>
          </cell>
          <cell r="AR9116">
            <v>2</v>
          </cell>
        </row>
        <row r="9117">
          <cell r="B9117">
            <v>119544</v>
          </cell>
          <cell r="AR9117">
            <v>1</v>
          </cell>
        </row>
        <row r="9118">
          <cell r="B9118">
            <v>119545</v>
          </cell>
          <cell r="AR9118">
            <v>2</v>
          </cell>
        </row>
        <row r="9119">
          <cell r="B9119">
            <v>119546</v>
          </cell>
          <cell r="AR9119">
            <v>2</v>
          </cell>
        </row>
        <row r="9120">
          <cell r="B9120">
            <v>119547</v>
          </cell>
          <cell r="AR9120">
            <v>3</v>
          </cell>
        </row>
        <row r="9121">
          <cell r="B9121">
            <v>119548</v>
          </cell>
          <cell r="AR9121">
            <v>2</v>
          </cell>
        </row>
        <row r="9122">
          <cell r="B9122">
            <v>119549</v>
          </cell>
          <cell r="AR9122">
            <v>2</v>
          </cell>
        </row>
        <row r="9123">
          <cell r="B9123">
            <v>119550</v>
          </cell>
          <cell r="AR9123">
            <v>2</v>
          </cell>
        </row>
        <row r="9124">
          <cell r="B9124">
            <v>119551</v>
          </cell>
          <cell r="AR9124">
            <v>2</v>
          </cell>
        </row>
        <row r="9125">
          <cell r="B9125">
            <v>119552</v>
          </cell>
          <cell r="AR9125">
            <v>2</v>
          </cell>
        </row>
        <row r="9126">
          <cell r="B9126">
            <v>119553</v>
          </cell>
          <cell r="AR9126">
            <v>2</v>
          </cell>
        </row>
        <row r="9127">
          <cell r="B9127">
            <v>119555</v>
          </cell>
          <cell r="AR9127">
            <v>2</v>
          </cell>
        </row>
        <row r="9128">
          <cell r="B9128">
            <v>119556</v>
          </cell>
          <cell r="AR9128">
            <v>1</v>
          </cell>
        </row>
        <row r="9129">
          <cell r="B9129">
            <v>119557</v>
          </cell>
          <cell r="AR9129">
            <v>2</v>
          </cell>
        </row>
        <row r="9130">
          <cell r="B9130">
            <v>119558</v>
          </cell>
          <cell r="AR9130">
            <v>2</v>
          </cell>
        </row>
        <row r="9131">
          <cell r="B9131">
            <v>119559</v>
          </cell>
          <cell r="AR9131">
            <v>1</v>
          </cell>
        </row>
        <row r="9132">
          <cell r="B9132">
            <v>119560</v>
          </cell>
          <cell r="AR9132">
            <v>1</v>
          </cell>
        </row>
        <row r="9133">
          <cell r="B9133">
            <v>119561</v>
          </cell>
          <cell r="AR9133">
            <v>2</v>
          </cell>
        </row>
        <row r="9134">
          <cell r="B9134">
            <v>119562</v>
          </cell>
          <cell r="AR9134">
            <v>1</v>
          </cell>
        </row>
        <row r="9135">
          <cell r="B9135">
            <v>119563</v>
          </cell>
          <cell r="AR9135">
            <v>1</v>
          </cell>
        </row>
        <row r="9136">
          <cell r="B9136">
            <v>119564</v>
          </cell>
          <cell r="AR9136">
            <v>2</v>
          </cell>
        </row>
        <row r="9137">
          <cell r="B9137">
            <v>119565</v>
          </cell>
          <cell r="AR9137">
            <v>1</v>
          </cell>
        </row>
        <row r="9138">
          <cell r="B9138">
            <v>119566</v>
          </cell>
          <cell r="AR9138">
            <v>2</v>
          </cell>
        </row>
        <row r="9139">
          <cell r="B9139">
            <v>119567</v>
          </cell>
          <cell r="AR9139">
            <v>3</v>
          </cell>
        </row>
        <row r="9140">
          <cell r="B9140">
            <v>119568</v>
          </cell>
          <cell r="AR9140">
            <v>2</v>
          </cell>
        </row>
        <row r="9141">
          <cell r="B9141">
            <v>119569</v>
          </cell>
          <cell r="AR9141">
            <v>2</v>
          </cell>
        </row>
        <row r="9142">
          <cell r="B9142">
            <v>119570</v>
          </cell>
          <cell r="AR9142">
            <v>2</v>
          </cell>
        </row>
        <row r="9143">
          <cell r="B9143">
            <v>119571</v>
          </cell>
          <cell r="AR9143">
            <v>2</v>
          </cell>
        </row>
        <row r="9144">
          <cell r="B9144">
            <v>119572</v>
          </cell>
          <cell r="AR9144">
            <v>2</v>
          </cell>
        </row>
        <row r="9145">
          <cell r="B9145">
            <v>119573</v>
          </cell>
          <cell r="AR9145">
            <v>2</v>
          </cell>
        </row>
        <row r="9146">
          <cell r="B9146">
            <v>119574</v>
          </cell>
          <cell r="AR9146">
            <v>2</v>
          </cell>
        </row>
        <row r="9147">
          <cell r="B9147">
            <v>119575</v>
          </cell>
          <cell r="AR9147">
            <v>2</v>
          </cell>
        </row>
        <row r="9148">
          <cell r="B9148">
            <v>119576</v>
          </cell>
          <cell r="AR9148">
            <v>2</v>
          </cell>
        </row>
        <row r="9149">
          <cell r="B9149">
            <v>119577</v>
          </cell>
          <cell r="AR9149">
            <v>2</v>
          </cell>
        </row>
        <row r="9150">
          <cell r="B9150">
            <v>119578</v>
          </cell>
          <cell r="AR9150">
            <v>3</v>
          </cell>
        </row>
        <row r="9151">
          <cell r="B9151">
            <v>119579</v>
          </cell>
          <cell r="AR9151">
            <v>2</v>
          </cell>
        </row>
        <row r="9152">
          <cell r="B9152">
            <v>119583</v>
          </cell>
          <cell r="AR9152">
            <v>2</v>
          </cell>
        </row>
        <row r="9153">
          <cell r="B9153">
            <v>119584</v>
          </cell>
          <cell r="AR9153">
            <v>1</v>
          </cell>
        </row>
        <row r="9154">
          <cell r="B9154">
            <v>119585</v>
          </cell>
          <cell r="AR9154">
            <v>2</v>
          </cell>
        </row>
        <row r="9155">
          <cell r="B9155">
            <v>119586</v>
          </cell>
          <cell r="AR9155">
            <v>2</v>
          </cell>
        </row>
        <row r="9156">
          <cell r="B9156">
            <v>119587</v>
          </cell>
          <cell r="AR9156">
            <v>2</v>
          </cell>
        </row>
        <row r="9157">
          <cell r="B9157">
            <v>119588</v>
          </cell>
          <cell r="AR9157">
            <v>2</v>
          </cell>
        </row>
        <row r="9158">
          <cell r="B9158">
            <v>119589</v>
          </cell>
          <cell r="AR9158">
            <v>1</v>
          </cell>
        </row>
        <row r="9159">
          <cell r="B9159">
            <v>119590</v>
          </cell>
          <cell r="AR9159">
            <v>2</v>
          </cell>
        </row>
        <row r="9160">
          <cell r="B9160">
            <v>119592</v>
          </cell>
          <cell r="AR9160">
            <v>2</v>
          </cell>
        </row>
        <row r="9161">
          <cell r="B9161">
            <v>119594</v>
          </cell>
          <cell r="AR9161">
            <v>1</v>
          </cell>
        </row>
        <row r="9162">
          <cell r="B9162">
            <v>119595</v>
          </cell>
          <cell r="AR9162">
            <v>2</v>
          </cell>
        </row>
        <row r="9163">
          <cell r="B9163">
            <v>119596</v>
          </cell>
          <cell r="AR9163">
            <v>2</v>
          </cell>
        </row>
        <row r="9164">
          <cell r="B9164">
            <v>119598</v>
          </cell>
          <cell r="AR9164">
            <v>2</v>
          </cell>
        </row>
        <row r="9165">
          <cell r="B9165">
            <v>119599</v>
          </cell>
          <cell r="AR9165">
            <v>2</v>
          </cell>
        </row>
        <row r="9166">
          <cell r="B9166">
            <v>119600</v>
          </cell>
          <cell r="AR9166">
            <v>2</v>
          </cell>
        </row>
        <row r="9167">
          <cell r="B9167">
            <v>119602</v>
          </cell>
          <cell r="AR9167">
            <v>1</v>
          </cell>
        </row>
        <row r="9168">
          <cell r="B9168">
            <v>119603</v>
          </cell>
          <cell r="AR9168">
            <v>3</v>
          </cell>
        </row>
        <row r="9169">
          <cell r="B9169">
            <v>119604</v>
          </cell>
          <cell r="AR9169">
            <v>3</v>
          </cell>
        </row>
        <row r="9170">
          <cell r="B9170">
            <v>119605</v>
          </cell>
          <cell r="AR9170">
            <v>2</v>
          </cell>
        </row>
        <row r="9171">
          <cell r="B9171">
            <v>119606</v>
          </cell>
          <cell r="AR9171">
            <v>2</v>
          </cell>
        </row>
        <row r="9172">
          <cell r="B9172">
            <v>119607</v>
          </cell>
          <cell r="AR9172">
            <v>2</v>
          </cell>
        </row>
        <row r="9173">
          <cell r="B9173">
            <v>119608</v>
          </cell>
          <cell r="AR9173">
            <v>2</v>
          </cell>
        </row>
        <row r="9174">
          <cell r="B9174">
            <v>119609</v>
          </cell>
          <cell r="AR9174">
            <v>1</v>
          </cell>
        </row>
        <row r="9175">
          <cell r="B9175">
            <v>119610</v>
          </cell>
          <cell r="AR9175">
            <v>3</v>
          </cell>
        </row>
        <row r="9176">
          <cell r="B9176">
            <v>119611</v>
          </cell>
          <cell r="AR9176">
            <v>2</v>
          </cell>
        </row>
        <row r="9177">
          <cell r="B9177">
            <v>119612</v>
          </cell>
          <cell r="AR9177">
            <v>2</v>
          </cell>
        </row>
        <row r="9178">
          <cell r="B9178">
            <v>119613</v>
          </cell>
          <cell r="AR9178">
            <v>2</v>
          </cell>
        </row>
        <row r="9179">
          <cell r="B9179">
            <v>119614</v>
          </cell>
          <cell r="AR9179">
            <v>2</v>
          </cell>
        </row>
        <row r="9180">
          <cell r="B9180">
            <v>119615</v>
          </cell>
          <cell r="AR9180">
            <v>1</v>
          </cell>
        </row>
        <row r="9181">
          <cell r="B9181">
            <v>119616</v>
          </cell>
          <cell r="AR9181">
            <v>2</v>
          </cell>
        </row>
        <row r="9182">
          <cell r="B9182">
            <v>119617</v>
          </cell>
          <cell r="AR9182">
            <v>3</v>
          </cell>
        </row>
        <row r="9183">
          <cell r="B9183">
            <v>119618</v>
          </cell>
          <cell r="AR9183">
            <v>2</v>
          </cell>
        </row>
        <row r="9184">
          <cell r="B9184">
            <v>119619</v>
          </cell>
          <cell r="AR9184">
            <v>1</v>
          </cell>
        </row>
        <row r="9185">
          <cell r="B9185">
            <v>119620</v>
          </cell>
          <cell r="AR9185">
            <v>3</v>
          </cell>
        </row>
        <row r="9186">
          <cell r="B9186">
            <v>119621</v>
          </cell>
          <cell r="AR9186">
            <v>2</v>
          </cell>
        </row>
        <row r="9187">
          <cell r="B9187">
            <v>119622</v>
          </cell>
          <cell r="AR9187">
            <v>2</v>
          </cell>
        </row>
        <row r="9188">
          <cell r="B9188">
            <v>119623</v>
          </cell>
          <cell r="AR9188">
            <v>2</v>
          </cell>
        </row>
        <row r="9189">
          <cell r="B9189">
            <v>119624</v>
          </cell>
          <cell r="AR9189">
            <v>3</v>
          </cell>
        </row>
        <row r="9190">
          <cell r="B9190">
            <v>119625</v>
          </cell>
          <cell r="AR9190">
            <v>2</v>
          </cell>
        </row>
        <row r="9191">
          <cell r="B9191">
            <v>119626</v>
          </cell>
          <cell r="AR9191">
            <v>1</v>
          </cell>
        </row>
        <row r="9192">
          <cell r="B9192">
            <v>119627</v>
          </cell>
          <cell r="AR9192">
            <v>1</v>
          </cell>
        </row>
        <row r="9193">
          <cell r="B9193">
            <v>119628</v>
          </cell>
          <cell r="AR9193">
            <v>2</v>
          </cell>
        </row>
        <row r="9194">
          <cell r="B9194">
            <v>119629</v>
          </cell>
          <cell r="AR9194">
            <v>1</v>
          </cell>
        </row>
        <row r="9195">
          <cell r="B9195">
            <v>119630</v>
          </cell>
          <cell r="AR9195">
            <v>2</v>
          </cell>
        </row>
        <row r="9196">
          <cell r="B9196">
            <v>119631</v>
          </cell>
          <cell r="AR9196">
            <v>1</v>
          </cell>
        </row>
        <row r="9197">
          <cell r="B9197">
            <v>119632</v>
          </cell>
          <cell r="AR9197">
            <v>2</v>
          </cell>
        </row>
        <row r="9198">
          <cell r="B9198">
            <v>119633</v>
          </cell>
          <cell r="AR9198">
            <v>2</v>
          </cell>
        </row>
        <row r="9199">
          <cell r="B9199">
            <v>119634</v>
          </cell>
          <cell r="AR9199">
            <v>2</v>
          </cell>
        </row>
        <row r="9200">
          <cell r="B9200">
            <v>119635</v>
          </cell>
          <cell r="AR9200">
            <v>2</v>
          </cell>
        </row>
        <row r="9201">
          <cell r="B9201">
            <v>119636</v>
          </cell>
          <cell r="AR9201">
            <v>2</v>
          </cell>
        </row>
        <row r="9202">
          <cell r="B9202">
            <v>119637</v>
          </cell>
          <cell r="AR9202">
            <v>2</v>
          </cell>
        </row>
        <row r="9203">
          <cell r="B9203">
            <v>119638</v>
          </cell>
          <cell r="AR9203">
            <v>2</v>
          </cell>
        </row>
        <row r="9204">
          <cell r="B9204">
            <v>119639</v>
          </cell>
          <cell r="AR9204">
            <v>2</v>
          </cell>
        </row>
        <row r="9205">
          <cell r="B9205">
            <v>119640</v>
          </cell>
          <cell r="AR9205">
            <v>3</v>
          </cell>
        </row>
        <row r="9206">
          <cell r="B9206">
            <v>119641</v>
          </cell>
          <cell r="AR9206">
            <v>1</v>
          </cell>
        </row>
        <row r="9207">
          <cell r="B9207">
            <v>119642</v>
          </cell>
          <cell r="AR9207">
            <v>2</v>
          </cell>
        </row>
        <row r="9208">
          <cell r="B9208">
            <v>119643</v>
          </cell>
          <cell r="AR9208">
            <v>2</v>
          </cell>
        </row>
        <row r="9209">
          <cell r="B9209">
            <v>119644</v>
          </cell>
          <cell r="AR9209">
            <v>2</v>
          </cell>
        </row>
        <row r="9210">
          <cell r="B9210">
            <v>119645</v>
          </cell>
          <cell r="AR9210">
            <v>2</v>
          </cell>
        </row>
        <row r="9211">
          <cell r="B9211">
            <v>119646</v>
          </cell>
          <cell r="AR9211">
            <v>2</v>
          </cell>
        </row>
        <row r="9212">
          <cell r="B9212">
            <v>119647</v>
          </cell>
          <cell r="AR9212">
            <v>2</v>
          </cell>
        </row>
        <row r="9213">
          <cell r="B9213">
            <v>119648</v>
          </cell>
          <cell r="AR9213">
            <v>2</v>
          </cell>
        </row>
        <row r="9214">
          <cell r="B9214">
            <v>119649</v>
          </cell>
          <cell r="AR9214">
            <v>2</v>
          </cell>
        </row>
        <row r="9215">
          <cell r="B9215">
            <v>119650</v>
          </cell>
          <cell r="AR9215">
            <v>2</v>
          </cell>
        </row>
        <row r="9216">
          <cell r="B9216">
            <v>119651</v>
          </cell>
          <cell r="AR9216">
            <v>2</v>
          </cell>
        </row>
        <row r="9217">
          <cell r="B9217">
            <v>119652</v>
          </cell>
          <cell r="AR9217">
            <v>2</v>
          </cell>
        </row>
        <row r="9218">
          <cell r="B9218">
            <v>119653</v>
          </cell>
          <cell r="AR9218">
            <v>2</v>
          </cell>
        </row>
        <row r="9219">
          <cell r="B9219">
            <v>119654</v>
          </cell>
          <cell r="AR9219">
            <v>2</v>
          </cell>
        </row>
        <row r="9220">
          <cell r="B9220">
            <v>119655</v>
          </cell>
          <cell r="AR9220">
            <v>2</v>
          </cell>
        </row>
        <row r="9221">
          <cell r="B9221">
            <v>119656</v>
          </cell>
          <cell r="AR9221">
            <v>3</v>
          </cell>
        </row>
        <row r="9222">
          <cell r="B9222">
            <v>119657</v>
          </cell>
          <cell r="AR9222">
            <v>1</v>
          </cell>
        </row>
        <row r="9223">
          <cell r="B9223">
            <v>119658</v>
          </cell>
          <cell r="AR9223">
            <v>3</v>
          </cell>
        </row>
        <row r="9224">
          <cell r="B9224">
            <v>119659</v>
          </cell>
          <cell r="AR9224">
            <v>2</v>
          </cell>
        </row>
        <row r="9225">
          <cell r="B9225">
            <v>119660</v>
          </cell>
          <cell r="AR9225">
            <v>2</v>
          </cell>
        </row>
        <row r="9226">
          <cell r="B9226">
            <v>119661</v>
          </cell>
          <cell r="AR9226">
            <v>3</v>
          </cell>
        </row>
        <row r="9227">
          <cell r="B9227">
            <v>119662</v>
          </cell>
          <cell r="AR9227">
            <v>2</v>
          </cell>
        </row>
        <row r="9228">
          <cell r="B9228">
            <v>119663</v>
          </cell>
          <cell r="AR9228">
            <v>1</v>
          </cell>
        </row>
        <row r="9229">
          <cell r="B9229">
            <v>119664</v>
          </cell>
          <cell r="AR9229">
            <v>1</v>
          </cell>
        </row>
        <row r="9230">
          <cell r="B9230">
            <v>119665</v>
          </cell>
          <cell r="AR9230">
            <v>2</v>
          </cell>
        </row>
        <row r="9231">
          <cell r="B9231">
            <v>119666</v>
          </cell>
          <cell r="AR9231">
            <v>2</v>
          </cell>
        </row>
        <row r="9232">
          <cell r="B9232">
            <v>119667</v>
          </cell>
          <cell r="AR9232">
            <v>2</v>
          </cell>
        </row>
        <row r="9233">
          <cell r="B9233">
            <v>119668</v>
          </cell>
          <cell r="AR9233">
            <v>2</v>
          </cell>
        </row>
        <row r="9234">
          <cell r="B9234">
            <v>119669</v>
          </cell>
          <cell r="AR9234">
            <v>2</v>
          </cell>
        </row>
        <row r="9235">
          <cell r="B9235">
            <v>119670</v>
          </cell>
          <cell r="AR9235">
            <v>2</v>
          </cell>
        </row>
        <row r="9236">
          <cell r="B9236">
            <v>119671</v>
          </cell>
          <cell r="AR9236">
            <v>2</v>
          </cell>
        </row>
        <row r="9237">
          <cell r="B9237">
            <v>119672</v>
          </cell>
          <cell r="AR9237">
            <v>2</v>
          </cell>
        </row>
        <row r="9238">
          <cell r="B9238">
            <v>119673</v>
          </cell>
          <cell r="AR9238">
            <v>2</v>
          </cell>
        </row>
        <row r="9239">
          <cell r="B9239">
            <v>119674</v>
          </cell>
          <cell r="AR9239">
            <v>2</v>
          </cell>
        </row>
        <row r="9240">
          <cell r="B9240">
            <v>119675</v>
          </cell>
          <cell r="AR9240">
            <v>2</v>
          </cell>
        </row>
        <row r="9241">
          <cell r="B9241">
            <v>119676</v>
          </cell>
          <cell r="AR9241">
            <v>1</v>
          </cell>
        </row>
        <row r="9242">
          <cell r="B9242">
            <v>119677</v>
          </cell>
          <cell r="AR9242">
            <v>3</v>
          </cell>
        </row>
        <row r="9243">
          <cell r="B9243">
            <v>119678</v>
          </cell>
          <cell r="AR9243">
            <v>2</v>
          </cell>
        </row>
        <row r="9244">
          <cell r="B9244">
            <v>119679</v>
          </cell>
          <cell r="AR9244">
            <v>2</v>
          </cell>
        </row>
        <row r="9245">
          <cell r="B9245">
            <v>119680</v>
          </cell>
          <cell r="AR9245">
            <v>2</v>
          </cell>
        </row>
        <row r="9246">
          <cell r="B9246">
            <v>119681</v>
          </cell>
          <cell r="AR9246">
            <v>2</v>
          </cell>
        </row>
        <row r="9247">
          <cell r="B9247">
            <v>119682</v>
          </cell>
          <cell r="AR9247">
            <v>3</v>
          </cell>
        </row>
        <row r="9248">
          <cell r="B9248">
            <v>119683</v>
          </cell>
          <cell r="AR9248">
            <v>2</v>
          </cell>
        </row>
        <row r="9249">
          <cell r="B9249">
            <v>119684</v>
          </cell>
          <cell r="AR9249">
            <v>1</v>
          </cell>
        </row>
        <row r="9250">
          <cell r="B9250">
            <v>119685</v>
          </cell>
          <cell r="AR9250">
            <v>2</v>
          </cell>
        </row>
        <row r="9251">
          <cell r="B9251">
            <v>119686</v>
          </cell>
          <cell r="AR9251">
            <v>2</v>
          </cell>
        </row>
        <row r="9252">
          <cell r="B9252">
            <v>119687</v>
          </cell>
          <cell r="AR9252">
            <v>2</v>
          </cell>
        </row>
        <row r="9253">
          <cell r="B9253">
            <v>119688</v>
          </cell>
          <cell r="AR9253">
            <v>2</v>
          </cell>
        </row>
        <row r="9254">
          <cell r="B9254">
            <v>119689</v>
          </cell>
          <cell r="AR9254">
            <v>2</v>
          </cell>
        </row>
        <row r="9255">
          <cell r="B9255">
            <v>119690</v>
          </cell>
          <cell r="AR9255">
            <v>2</v>
          </cell>
        </row>
        <row r="9256">
          <cell r="B9256">
            <v>119691</v>
          </cell>
          <cell r="AR9256">
            <v>2</v>
          </cell>
        </row>
        <row r="9257">
          <cell r="B9257">
            <v>119692</v>
          </cell>
          <cell r="AR9257">
            <v>2</v>
          </cell>
        </row>
        <row r="9258">
          <cell r="B9258">
            <v>119693</v>
          </cell>
          <cell r="AR9258">
            <v>2</v>
          </cell>
        </row>
        <row r="9259">
          <cell r="B9259">
            <v>119694</v>
          </cell>
          <cell r="AR9259">
            <v>1</v>
          </cell>
        </row>
        <row r="9260">
          <cell r="B9260">
            <v>119695</v>
          </cell>
          <cell r="AR9260">
            <v>2</v>
          </cell>
        </row>
        <row r="9261">
          <cell r="B9261">
            <v>119696</v>
          </cell>
          <cell r="AR9261">
            <v>2</v>
          </cell>
        </row>
        <row r="9262">
          <cell r="B9262">
            <v>119697</v>
          </cell>
          <cell r="AR9262">
            <v>1</v>
          </cell>
        </row>
        <row r="9263">
          <cell r="B9263">
            <v>119698</v>
          </cell>
          <cell r="AR9263">
            <v>2</v>
          </cell>
        </row>
        <row r="9264">
          <cell r="B9264">
            <v>119699</v>
          </cell>
          <cell r="AR9264">
            <v>2</v>
          </cell>
        </row>
        <row r="9265">
          <cell r="B9265">
            <v>119700</v>
          </cell>
          <cell r="AR9265">
            <v>3</v>
          </cell>
        </row>
        <row r="9266">
          <cell r="B9266">
            <v>119701</v>
          </cell>
          <cell r="AR9266">
            <v>2</v>
          </cell>
        </row>
        <row r="9267">
          <cell r="B9267">
            <v>119702</v>
          </cell>
          <cell r="AR9267">
            <v>2</v>
          </cell>
        </row>
        <row r="9268">
          <cell r="B9268">
            <v>119703</v>
          </cell>
          <cell r="AR9268">
            <v>3</v>
          </cell>
        </row>
        <row r="9269">
          <cell r="B9269">
            <v>119704</v>
          </cell>
          <cell r="AR9269">
            <v>2</v>
          </cell>
        </row>
        <row r="9270">
          <cell r="B9270">
            <v>119705</v>
          </cell>
          <cell r="AR9270">
            <v>1</v>
          </cell>
        </row>
        <row r="9271">
          <cell r="B9271">
            <v>119706</v>
          </cell>
          <cell r="AR9271">
            <v>2</v>
          </cell>
        </row>
        <row r="9272">
          <cell r="B9272">
            <v>119707</v>
          </cell>
          <cell r="AR9272">
            <v>2</v>
          </cell>
        </row>
        <row r="9273">
          <cell r="B9273">
            <v>119714</v>
          </cell>
          <cell r="AR9273">
            <v>2</v>
          </cell>
        </row>
        <row r="9274">
          <cell r="B9274">
            <v>119716</v>
          </cell>
          <cell r="AR9274">
            <v>2</v>
          </cell>
        </row>
        <row r="9275">
          <cell r="B9275">
            <v>119721</v>
          </cell>
          <cell r="AR9275">
            <v>3</v>
          </cell>
        </row>
        <row r="9276">
          <cell r="B9276">
            <v>119722</v>
          </cell>
          <cell r="AR9276">
            <v>2</v>
          </cell>
        </row>
        <row r="9277">
          <cell r="B9277">
            <v>119723</v>
          </cell>
          <cell r="AR9277">
            <v>3</v>
          </cell>
        </row>
        <row r="9278">
          <cell r="B9278">
            <v>119740</v>
          </cell>
          <cell r="AR9278">
            <v>2</v>
          </cell>
        </row>
        <row r="9279">
          <cell r="B9279">
            <v>119743</v>
          </cell>
          <cell r="AR9279">
            <v>3</v>
          </cell>
        </row>
        <row r="9280">
          <cell r="B9280">
            <v>119744</v>
          </cell>
          <cell r="AR9280">
            <v>3</v>
          </cell>
        </row>
        <row r="9281">
          <cell r="B9281">
            <v>119745</v>
          </cell>
          <cell r="AR9281">
            <v>4</v>
          </cell>
        </row>
        <row r="9282">
          <cell r="B9282">
            <v>119749</v>
          </cell>
          <cell r="AR9282">
            <v>3</v>
          </cell>
        </row>
        <row r="9283">
          <cell r="B9283">
            <v>119751</v>
          </cell>
          <cell r="AR9283">
            <v>2</v>
          </cell>
        </row>
        <row r="9284">
          <cell r="B9284">
            <v>119753</v>
          </cell>
          <cell r="AR9284">
            <v>2</v>
          </cell>
        </row>
        <row r="9285">
          <cell r="B9285">
            <v>119757</v>
          </cell>
          <cell r="AR9285">
            <v>2</v>
          </cell>
        </row>
        <row r="9286">
          <cell r="B9286">
            <v>119759</v>
          </cell>
          <cell r="AR9286">
            <v>1</v>
          </cell>
        </row>
        <row r="9287">
          <cell r="B9287">
            <v>119765</v>
          </cell>
          <cell r="AR9287">
            <v>1</v>
          </cell>
        </row>
        <row r="9288">
          <cell r="B9288">
            <v>119767</v>
          </cell>
          <cell r="AR9288">
            <v>2</v>
          </cell>
        </row>
        <row r="9289">
          <cell r="B9289">
            <v>119770</v>
          </cell>
          <cell r="AR9289">
            <v>2</v>
          </cell>
        </row>
        <row r="9290">
          <cell r="B9290">
            <v>119771</v>
          </cell>
          <cell r="AR9290">
            <v>3</v>
          </cell>
        </row>
        <row r="9291">
          <cell r="B9291">
            <v>119773</v>
          </cell>
          <cell r="AR9291">
            <v>3</v>
          </cell>
        </row>
        <row r="9292">
          <cell r="B9292">
            <v>119774</v>
          </cell>
          <cell r="AR9292">
            <v>3</v>
          </cell>
        </row>
        <row r="9293">
          <cell r="B9293">
            <v>119775</v>
          </cell>
          <cell r="AR9293">
            <v>1</v>
          </cell>
        </row>
        <row r="9294">
          <cell r="B9294">
            <v>119779</v>
          </cell>
          <cell r="AR9294">
            <v>1</v>
          </cell>
        </row>
        <row r="9295">
          <cell r="B9295">
            <v>119780</v>
          </cell>
          <cell r="AR9295">
            <v>2</v>
          </cell>
        </row>
        <row r="9296">
          <cell r="B9296">
            <v>119781</v>
          </cell>
          <cell r="AR9296">
            <v>2</v>
          </cell>
        </row>
        <row r="9297">
          <cell r="B9297">
            <v>119782</v>
          </cell>
          <cell r="AR9297">
            <v>2</v>
          </cell>
        </row>
        <row r="9298">
          <cell r="B9298">
            <v>119784</v>
          </cell>
          <cell r="AR9298">
            <v>2</v>
          </cell>
        </row>
        <row r="9299">
          <cell r="B9299">
            <v>119785</v>
          </cell>
          <cell r="AR9299">
            <v>2</v>
          </cell>
        </row>
        <row r="9300">
          <cell r="B9300">
            <v>119788</v>
          </cell>
          <cell r="AR9300">
            <v>2</v>
          </cell>
        </row>
        <row r="9301">
          <cell r="B9301">
            <v>119789</v>
          </cell>
          <cell r="AR9301">
            <v>2</v>
          </cell>
        </row>
        <row r="9302">
          <cell r="B9302">
            <v>119790</v>
          </cell>
          <cell r="AR9302">
            <v>3</v>
          </cell>
        </row>
        <row r="9303">
          <cell r="B9303">
            <v>119792</v>
          </cell>
          <cell r="AR9303">
            <v>2</v>
          </cell>
        </row>
        <row r="9304">
          <cell r="B9304">
            <v>119793</v>
          </cell>
          <cell r="AR9304">
            <v>2</v>
          </cell>
        </row>
        <row r="9305">
          <cell r="B9305">
            <v>119794</v>
          </cell>
          <cell r="AR9305">
            <v>2</v>
          </cell>
        </row>
        <row r="9306">
          <cell r="B9306">
            <v>119797</v>
          </cell>
          <cell r="AR9306">
            <v>2</v>
          </cell>
        </row>
        <row r="9307">
          <cell r="B9307">
            <v>119798</v>
          </cell>
          <cell r="AR9307">
            <v>2</v>
          </cell>
        </row>
        <row r="9308">
          <cell r="B9308">
            <v>119799</v>
          </cell>
          <cell r="AR9308">
            <v>2</v>
          </cell>
        </row>
        <row r="9309">
          <cell r="B9309">
            <v>119800</v>
          </cell>
          <cell r="AR9309">
            <v>2</v>
          </cell>
        </row>
        <row r="9310">
          <cell r="B9310">
            <v>119801</v>
          </cell>
          <cell r="AR9310">
            <v>1</v>
          </cell>
        </row>
        <row r="9311">
          <cell r="B9311">
            <v>119802</v>
          </cell>
          <cell r="AR9311">
            <v>1</v>
          </cell>
        </row>
        <row r="9312">
          <cell r="B9312">
            <v>119803</v>
          </cell>
          <cell r="AR9312">
            <v>2</v>
          </cell>
        </row>
        <row r="9313">
          <cell r="B9313">
            <v>119804</v>
          </cell>
          <cell r="AR9313">
            <v>3</v>
          </cell>
        </row>
        <row r="9314">
          <cell r="B9314">
            <v>119805</v>
          </cell>
          <cell r="AR9314">
            <v>2</v>
          </cell>
        </row>
        <row r="9315">
          <cell r="B9315">
            <v>119806</v>
          </cell>
          <cell r="AR9315">
            <v>2</v>
          </cell>
        </row>
        <row r="9316">
          <cell r="B9316">
            <v>119807</v>
          </cell>
          <cell r="AR9316">
            <v>2</v>
          </cell>
        </row>
        <row r="9317">
          <cell r="B9317">
            <v>119808</v>
          </cell>
          <cell r="AR9317">
            <v>2</v>
          </cell>
        </row>
        <row r="9318">
          <cell r="B9318">
            <v>119813</v>
          </cell>
          <cell r="AR9318">
            <v>3</v>
          </cell>
        </row>
        <row r="9319">
          <cell r="B9319">
            <v>119814</v>
          </cell>
          <cell r="AR9319">
            <v>1</v>
          </cell>
        </row>
        <row r="9320">
          <cell r="B9320">
            <v>119816</v>
          </cell>
          <cell r="AR9320">
            <v>2</v>
          </cell>
        </row>
        <row r="9321">
          <cell r="B9321">
            <v>119858</v>
          </cell>
          <cell r="AR9321">
            <v>2</v>
          </cell>
        </row>
        <row r="9322">
          <cell r="B9322">
            <v>119861</v>
          </cell>
          <cell r="AR9322">
            <v>1</v>
          </cell>
        </row>
        <row r="9323">
          <cell r="B9323">
            <v>119866</v>
          </cell>
          <cell r="AR9323">
            <v>2</v>
          </cell>
        </row>
        <row r="9324">
          <cell r="B9324">
            <v>119868</v>
          </cell>
          <cell r="AR9324">
            <v>1</v>
          </cell>
        </row>
        <row r="9325">
          <cell r="B9325">
            <v>119871</v>
          </cell>
          <cell r="AR9325">
            <v>2</v>
          </cell>
        </row>
        <row r="9326">
          <cell r="B9326">
            <v>119873</v>
          </cell>
          <cell r="AR9326">
            <v>4</v>
          </cell>
        </row>
        <row r="9327">
          <cell r="B9327">
            <v>119876</v>
          </cell>
          <cell r="AR9327">
            <v>2</v>
          </cell>
        </row>
        <row r="9328">
          <cell r="B9328">
            <v>119877</v>
          </cell>
          <cell r="AR9328">
            <v>1</v>
          </cell>
        </row>
        <row r="9329">
          <cell r="B9329">
            <v>119878</v>
          </cell>
          <cell r="AR9329">
            <v>2</v>
          </cell>
        </row>
        <row r="9330">
          <cell r="B9330">
            <v>119879</v>
          </cell>
          <cell r="AR9330">
            <v>1</v>
          </cell>
        </row>
        <row r="9331">
          <cell r="B9331">
            <v>119880</v>
          </cell>
          <cell r="AR9331">
            <v>2</v>
          </cell>
        </row>
        <row r="9332">
          <cell r="B9332">
            <v>119883</v>
          </cell>
          <cell r="AR9332">
            <v>1</v>
          </cell>
        </row>
        <row r="9333">
          <cell r="B9333">
            <v>119887</v>
          </cell>
          <cell r="AR9333">
            <v>1</v>
          </cell>
        </row>
        <row r="9334">
          <cell r="B9334">
            <v>119889</v>
          </cell>
          <cell r="AR9334">
            <v>2</v>
          </cell>
        </row>
        <row r="9335">
          <cell r="B9335">
            <v>119892</v>
          </cell>
          <cell r="AR9335">
            <v>1</v>
          </cell>
        </row>
        <row r="9336">
          <cell r="B9336">
            <v>119893</v>
          </cell>
          <cell r="AR9336">
            <v>2</v>
          </cell>
        </row>
        <row r="9337">
          <cell r="B9337">
            <v>119894</v>
          </cell>
          <cell r="AR9337">
            <v>1</v>
          </cell>
        </row>
        <row r="9338">
          <cell r="B9338">
            <v>119895</v>
          </cell>
          <cell r="AR9338">
            <v>2</v>
          </cell>
        </row>
        <row r="9339">
          <cell r="B9339">
            <v>119897</v>
          </cell>
          <cell r="AR9339">
            <v>1</v>
          </cell>
        </row>
        <row r="9340">
          <cell r="B9340">
            <v>119898</v>
          </cell>
          <cell r="AR9340">
            <v>2</v>
          </cell>
        </row>
        <row r="9341">
          <cell r="B9341">
            <v>119903</v>
          </cell>
          <cell r="AR9341">
            <v>2</v>
          </cell>
        </row>
        <row r="9342">
          <cell r="B9342">
            <v>119906</v>
          </cell>
          <cell r="AR9342">
            <v>2</v>
          </cell>
        </row>
        <row r="9343">
          <cell r="B9343">
            <v>119910</v>
          </cell>
          <cell r="AR9343">
            <v>2</v>
          </cell>
        </row>
        <row r="9344">
          <cell r="B9344">
            <v>119912</v>
          </cell>
          <cell r="AR9344">
            <v>1</v>
          </cell>
        </row>
        <row r="9345">
          <cell r="B9345">
            <v>119913</v>
          </cell>
          <cell r="AR9345">
            <v>2</v>
          </cell>
        </row>
        <row r="9346">
          <cell r="B9346">
            <v>119914</v>
          </cell>
          <cell r="AR9346">
            <v>2</v>
          </cell>
        </row>
        <row r="9347">
          <cell r="B9347">
            <v>119915</v>
          </cell>
          <cell r="AR9347">
            <v>2</v>
          </cell>
        </row>
        <row r="9348">
          <cell r="B9348">
            <v>119916</v>
          </cell>
          <cell r="AR9348">
            <v>2</v>
          </cell>
        </row>
        <row r="9349">
          <cell r="B9349">
            <v>119917</v>
          </cell>
          <cell r="AR9349">
            <v>2</v>
          </cell>
        </row>
        <row r="9350">
          <cell r="B9350">
            <v>119918</v>
          </cell>
          <cell r="AR9350">
            <v>2</v>
          </cell>
        </row>
        <row r="9351">
          <cell r="B9351">
            <v>119921</v>
          </cell>
          <cell r="AR9351">
            <v>2</v>
          </cell>
        </row>
        <row r="9352">
          <cell r="B9352">
            <v>119923</v>
          </cell>
          <cell r="AR9352">
            <v>2</v>
          </cell>
        </row>
        <row r="9353">
          <cell r="B9353">
            <v>119925</v>
          </cell>
          <cell r="AR9353">
            <v>2</v>
          </cell>
        </row>
        <row r="9354">
          <cell r="B9354">
            <v>119926</v>
          </cell>
          <cell r="AR9354">
            <v>2</v>
          </cell>
        </row>
        <row r="9355">
          <cell r="B9355">
            <v>119928</v>
          </cell>
          <cell r="AR9355">
            <v>2</v>
          </cell>
        </row>
        <row r="9356">
          <cell r="B9356">
            <v>119929</v>
          </cell>
          <cell r="AR9356">
            <v>1</v>
          </cell>
        </row>
        <row r="9357">
          <cell r="B9357">
            <v>119930</v>
          </cell>
          <cell r="AR9357">
            <v>2</v>
          </cell>
        </row>
        <row r="9358">
          <cell r="B9358">
            <v>119931</v>
          </cell>
          <cell r="AR9358">
            <v>2</v>
          </cell>
        </row>
        <row r="9359">
          <cell r="B9359">
            <v>119932</v>
          </cell>
          <cell r="AR9359">
            <v>2</v>
          </cell>
        </row>
        <row r="9360">
          <cell r="B9360">
            <v>119934</v>
          </cell>
          <cell r="AR9360">
            <v>2</v>
          </cell>
        </row>
        <row r="9361">
          <cell r="B9361">
            <v>119936</v>
          </cell>
          <cell r="AR9361">
            <v>2</v>
          </cell>
        </row>
        <row r="9362">
          <cell r="B9362">
            <v>119942</v>
          </cell>
          <cell r="AR9362">
            <v>2</v>
          </cell>
        </row>
        <row r="9363">
          <cell r="B9363">
            <v>119944</v>
          </cell>
          <cell r="AR9363">
            <v>2</v>
          </cell>
        </row>
        <row r="9364">
          <cell r="B9364">
            <v>119949</v>
          </cell>
          <cell r="AR9364">
            <v>2</v>
          </cell>
        </row>
        <row r="9365">
          <cell r="B9365">
            <v>119952</v>
          </cell>
          <cell r="AR9365">
            <v>1</v>
          </cell>
        </row>
        <row r="9366">
          <cell r="B9366">
            <v>119953</v>
          </cell>
          <cell r="AR9366">
            <v>1</v>
          </cell>
        </row>
        <row r="9367">
          <cell r="B9367">
            <v>119954</v>
          </cell>
          <cell r="AR9367">
            <v>1</v>
          </cell>
        </row>
        <row r="9368">
          <cell r="B9368">
            <v>119956</v>
          </cell>
          <cell r="AR9368">
            <v>2</v>
          </cell>
        </row>
        <row r="9369">
          <cell r="B9369">
            <v>119957</v>
          </cell>
          <cell r="AR9369">
            <v>2</v>
          </cell>
        </row>
        <row r="9370">
          <cell r="B9370">
            <v>119958</v>
          </cell>
          <cell r="AR9370">
            <v>2</v>
          </cell>
        </row>
        <row r="9371">
          <cell r="B9371">
            <v>119959</v>
          </cell>
          <cell r="AR9371">
            <v>2</v>
          </cell>
        </row>
        <row r="9372">
          <cell r="B9372">
            <v>119961</v>
          </cell>
          <cell r="AR9372">
            <v>2</v>
          </cell>
        </row>
        <row r="9373">
          <cell r="B9373">
            <v>119964</v>
          </cell>
          <cell r="AR9373">
            <v>3</v>
          </cell>
        </row>
        <row r="9374">
          <cell r="B9374">
            <v>119973</v>
          </cell>
          <cell r="AR9374">
            <v>1</v>
          </cell>
        </row>
        <row r="9375">
          <cell r="B9375">
            <v>119978</v>
          </cell>
          <cell r="AR9375">
            <v>1</v>
          </cell>
        </row>
        <row r="9376">
          <cell r="B9376">
            <v>119981</v>
          </cell>
          <cell r="AR9376">
            <v>2</v>
          </cell>
        </row>
        <row r="9377">
          <cell r="B9377">
            <v>119982</v>
          </cell>
          <cell r="AR9377">
            <v>3</v>
          </cell>
        </row>
        <row r="9378">
          <cell r="B9378">
            <v>119984</v>
          </cell>
          <cell r="AR9378">
            <v>3</v>
          </cell>
        </row>
        <row r="9379">
          <cell r="B9379">
            <v>119986</v>
          </cell>
          <cell r="AR9379">
            <v>2</v>
          </cell>
        </row>
        <row r="9380">
          <cell r="B9380">
            <v>119993</v>
          </cell>
          <cell r="AR9380">
            <v>2</v>
          </cell>
        </row>
        <row r="9381">
          <cell r="B9381">
            <v>119999</v>
          </cell>
          <cell r="AR9381">
            <v>2</v>
          </cell>
        </row>
        <row r="9382">
          <cell r="B9382">
            <v>120002</v>
          </cell>
          <cell r="AR9382">
            <v>2</v>
          </cell>
        </row>
        <row r="9383">
          <cell r="B9383">
            <v>120003</v>
          </cell>
          <cell r="AR9383">
            <v>2</v>
          </cell>
        </row>
        <row r="9384">
          <cell r="B9384">
            <v>120005</v>
          </cell>
          <cell r="AR9384">
            <v>2</v>
          </cell>
        </row>
        <row r="9385">
          <cell r="B9385">
            <v>120006</v>
          </cell>
          <cell r="AR9385">
            <v>2</v>
          </cell>
        </row>
        <row r="9386">
          <cell r="B9386">
            <v>120009</v>
          </cell>
          <cell r="AR9386">
            <v>2</v>
          </cell>
        </row>
        <row r="9387">
          <cell r="B9387">
            <v>120014</v>
          </cell>
          <cell r="AR9387">
            <v>2</v>
          </cell>
        </row>
        <row r="9388">
          <cell r="B9388">
            <v>120015</v>
          </cell>
          <cell r="AR9388">
            <v>2</v>
          </cell>
        </row>
        <row r="9389">
          <cell r="B9389">
            <v>120016</v>
          </cell>
          <cell r="AR9389">
            <v>2</v>
          </cell>
        </row>
        <row r="9390">
          <cell r="B9390">
            <v>120017</v>
          </cell>
          <cell r="AR9390">
            <v>2</v>
          </cell>
        </row>
        <row r="9391">
          <cell r="B9391">
            <v>120018</v>
          </cell>
          <cell r="AR9391">
            <v>2</v>
          </cell>
        </row>
        <row r="9392">
          <cell r="B9392">
            <v>120023</v>
          </cell>
          <cell r="AR9392">
            <v>2</v>
          </cell>
        </row>
        <row r="9393">
          <cell r="B9393">
            <v>120025</v>
          </cell>
          <cell r="AR9393">
            <v>3</v>
          </cell>
        </row>
        <row r="9394">
          <cell r="B9394">
            <v>120026</v>
          </cell>
          <cell r="AR9394">
            <v>3</v>
          </cell>
        </row>
        <row r="9395">
          <cell r="B9395">
            <v>120028</v>
          </cell>
          <cell r="AR9395">
            <v>2</v>
          </cell>
        </row>
        <row r="9396">
          <cell r="B9396">
            <v>120029</v>
          </cell>
          <cell r="AR9396">
            <v>2</v>
          </cell>
        </row>
        <row r="9397">
          <cell r="B9397">
            <v>120031</v>
          </cell>
          <cell r="AR9397">
            <v>3</v>
          </cell>
        </row>
        <row r="9398">
          <cell r="B9398">
            <v>120034</v>
          </cell>
          <cell r="AR9398">
            <v>2</v>
          </cell>
        </row>
        <row r="9399">
          <cell r="B9399">
            <v>120037</v>
          </cell>
          <cell r="AR9399">
            <v>2</v>
          </cell>
        </row>
        <row r="9400">
          <cell r="B9400">
            <v>120038</v>
          </cell>
          <cell r="AR9400">
            <v>2</v>
          </cell>
        </row>
        <row r="9401">
          <cell r="B9401">
            <v>120039</v>
          </cell>
          <cell r="AR9401">
            <v>2</v>
          </cell>
        </row>
        <row r="9402">
          <cell r="B9402">
            <v>120040</v>
          </cell>
          <cell r="AR9402">
            <v>3</v>
          </cell>
        </row>
        <row r="9403">
          <cell r="B9403">
            <v>120047</v>
          </cell>
          <cell r="AR9403">
            <v>2</v>
          </cell>
        </row>
        <row r="9404">
          <cell r="B9404">
            <v>120049</v>
          </cell>
          <cell r="AR9404">
            <v>2</v>
          </cell>
        </row>
        <row r="9405">
          <cell r="B9405">
            <v>120050</v>
          </cell>
          <cell r="AR9405">
            <v>2</v>
          </cell>
        </row>
        <row r="9406">
          <cell r="B9406">
            <v>120061</v>
          </cell>
          <cell r="AR9406">
            <v>2</v>
          </cell>
        </row>
        <row r="9407">
          <cell r="B9407">
            <v>120063</v>
          </cell>
          <cell r="AR9407">
            <v>1</v>
          </cell>
        </row>
        <row r="9408">
          <cell r="B9408">
            <v>120065</v>
          </cell>
          <cell r="AR9408">
            <v>2</v>
          </cell>
        </row>
        <row r="9409">
          <cell r="B9409">
            <v>120068</v>
          </cell>
          <cell r="AR9409">
            <v>3</v>
          </cell>
        </row>
        <row r="9410">
          <cell r="B9410">
            <v>120069</v>
          </cell>
          <cell r="AR9410">
            <v>2</v>
          </cell>
        </row>
        <row r="9411">
          <cell r="B9411">
            <v>120070</v>
          </cell>
          <cell r="AR9411">
            <v>2</v>
          </cell>
        </row>
        <row r="9412">
          <cell r="B9412">
            <v>120071</v>
          </cell>
          <cell r="AR9412">
            <v>2</v>
          </cell>
        </row>
        <row r="9413">
          <cell r="B9413">
            <v>120072</v>
          </cell>
          <cell r="AR9413">
            <v>1</v>
          </cell>
        </row>
        <row r="9414">
          <cell r="B9414">
            <v>120073</v>
          </cell>
          <cell r="AR9414">
            <v>2</v>
          </cell>
        </row>
        <row r="9415">
          <cell r="B9415">
            <v>120077</v>
          </cell>
          <cell r="AR9415">
            <v>2</v>
          </cell>
        </row>
        <row r="9416">
          <cell r="B9416">
            <v>120079</v>
          </cell>
          <cell r="AR9416">
            <v>2</v>
          </cell>
        </row>
        <row r="9417">
          <cell r="B9417">
            <v>120081</v>
          </cell>
          <cell r="AR9417">
            <v>1</v>
          </cell>
        </row>
        <row r="9418">
          <cell r="B9418">
            <v>120084</v>
          </cell>
          <cell r="AR9418">
            <v>2</v>
          </cell>
        </row>
        <row r="9419">
          <cell r="B9419">
            <v>120086</v>
          </cell>
          <cell r="AR9419">
            <v>2</v>
          </cell>
        </row>
        <row r="9420">
          <cell r="B9420">
            <v>120087</v>
          </cell>
          <cell r="AR9420">
            <v>2</v>
          </cell>
        </row>
        <row r="9421">
          <cell r="B9421">
            <v>120088</v>
          </cell>
          <cell r="AR9421">
            <v>1</v>
          </cell>
        </row>
        <row r="9422">
          <cell r="B9422">
            <v>120089</v>
          </cell>
          <cell r="AR9422">
            <v>2</v>
          </cell>
        </row>
        <row r="9423">
          <cell r="B9423">
            <v>120095</v>
          </cell>
          <cell r="AR9423">
            <v>2</v>
          </cell>
        </row>
        <row r="9424">
          <cell r="B9424">
            <v>120096</v>
          </cell>
          <cell r="AR9424">
            <v>2</v>
          </cell>
        </row>
        <row r="9425">
          <cell r="B9425">
            <v>120098</v>
          </cell>
          <cell r="AR9425">
            <v>3</v>
          </cell>
        </row>
        <row r="9426">
          <cell r="B9426">
            <v>120100</v>
          </cell>
          <cell r="AR9426">
            <v>2</v>
          </cell>
        </row>
        <row r="9427">
          <cell r="B9427">
            <v>120101</v>
          </cell>
          <cell r="AR9427">
            <v>2</v>
          </cell>
        </row>
        <row r="9428">
          <cell r="B9428">
            <v>120103</v>
          </cell>
          <cell r="AR9428">
            <v>2</v>
          </cell>
        </row>
        <row r="9429">
          <cell r="B9429">
            <v>120107</v>
          </cell>
          <cell r="AR9429">
            <v>2</v>
          </cell>
        </row>
        <row r="9430">
          <cell r="B9430">
            <v>120108</v>
          </cell>
          <cell r="AR9430">
            <v>2</v>
          </cell>
        </row>
        <row r="9431">
          <cell r="B9431">
            <v>120114</v>
          </cell>
          <cell r="AR9431">
            <v>2</v>
          </cell>
        </row>
        <row r="9432">
          <cell r="B9432">
            <v>120115</v>
          </cell>
          <cell r="AR9432">
            <v>2</v>
          </cell>
        </row>
        <row r="9433">
          <cell r="B9433">
            <v>120119</v>
          </cell>
          <cell r="AR9433">
            <v>2</v>
          </cell>
        </row>
        <row r="9434">
          <cell r="B9434">
            <v>120120</v>
          </cell>
          <cell r="AR9434">
            <v>2</v>
          </cell>
        </row>
        <row r="9435">
          <cell r="B9435">
            <v>120121</v>
          </cell>
          <cell r="AR9435">
            <v>2</v>
          </cell>
        </row>
        <row r="9436">
          <cell r="B9436">
            <v>120122</v>
          </cell>
          <cell r="AR9436">
            <v>2</v>
          </cell>
        </row>
        <row r="9437">
          <cell r="B9437">
            <v>120123</v>
          </cell>
          <cell r="AR9437">
            <v>3</v>
          </cell>
        </row>
        <row r="9438">
          <cell r="B9438">
            <v>120124</v>
          </cell>
          <cell r="AR9438">
            <v>2</v>
          </cell>
        </row>
        <row r="9439">
          <cell r="B9439">
            <v>120127</v>
          </cell>
          <cell r="AR9439">
            <v>2</v>
          </cell>
        </row>
        <row r="9440">
          <cell r="B9440">
            <v>120129</v>
          </cell>
          <cell r="AR9440">
            <v>1</v>
          </cell>
        </row>
        <row r="9441">
          <cell r="B9441">
            <v>120131</v>
          </cell>
          <cell r="AR9441">
            <v>2</v>
          </cell>
        </row>
        <row r="9442">
          <cell r="B9442">
            <v>120132</v>
          </cell>
          <cell r="AR9442">
            <v>3</v>
          </cell>
        </row>
        <row r="9443">
          <cell r="B9443">
            <v>120134</v>
          </cell>
          <cell r="AR9443">
            <v>3</v>
          </cell>
        </row>
        <row r="9444">
          <cell r="B9444">
            <v>120135</v>
          </cell>
          <cell r="AR9444">
            <v>1</v>
          </cell>
        </row>
        <row r="9445">
          <cell r="B9445">
            <v>120138</v>
          </cell>
          <cell r="AR9445">
            <v>2</v>
          </cell>
        </row>
        <row r="9446">
          <cell r="B9446">
            <v>120141</v>
          </cell>
          <cell r="AR9446">
            <v>2</v>
          </cell>
        </row>
        <row r="9447">
          <cell r="B9447">
            <v>120142</v>
          </cell>
          <cell r="AR9447">
            <v>2</v>
          </cell>
        </row>
        <row r="9448">
          <cell r="B9448">
            <v>120149</v>
          </cell>
          <cell r="AR9448">
            <v>2</v>
          </cell>
        </row>
        <row r="9449">
          <cell r="B9449">
            <v>120151</v>
          </cell>
          <cell r="AR9449">
            <v>2</v>
          </cell>
        </row>
        <row r="9450">
          <cell r="B9450">
            <v>120153</v>
          </cell>
          <cell r="AR9450">
            <v>2</v>
          </cell>
        </row>
        <row r="9451">
          <cell r="B9451">
            <v>120156</v>
          </cell>
          <cell r="AR9451">
            <v>2</v>
          </cell>
        </row>
        <row r="9452">
          <cell r="B9452">
            <v>120158</v>
          </cell>
          <cell r="AR9452">
            <v>1</v>
          </cell>
        </row>
        <row r="9453">
          <cell r="B9453">
            <v>120159</v>
          </cell>
          <cell r="AR9453">
            <v>2</v>
          </cell>
        </row>
        <row r="9454">
          <cell r="B9454">
            <v>120163</v>
          </cell>
          <cell r="AR9454">
            <v>1</v>
          </cell>
        </row>
        <row r="9455">
          <cell r="B9455">
            <v>120171</v>
          </cell>
          <cell r="AR9455">
            <v>2</v>
          </cell>
        </row>
        <row r="9456">
          <cell r="B9456">
            <v>120172</v>
          </cell>
          <cell r="AR9456">
            <v>2</v>
          </cell>
        </row>
        <row r="9457">
          <cell r="B9457">
            <v>120173</v>
          </cell>
          <cell r="AR9457">
            <v>1</v>
          </cell>
        </row>
        <row r="9458">
          <cell r="B9458">
            <v>120174</v>
          </cell>
          <cell r="AR9458">
            <v>2</v>
          </cell>
        </row>
        <row r="9459">
          <cell r="B9459">
            <v>120175</v>
          </cell>
          <cell r="AR9459">
            <v>2</v>
          </cell>
        </row>
        <row r="9460">
          <cell r="B9460">
            <v>120176</v>
          </cell>
          <cell r="AR9460">
            <v>2</v>
          </cell>
        </row>
        <row r="9461">
          <cell r="B9461">
            <v>120181</v>
          </cell>
          <cell r="AR9461">
            <v>2</v>
          </cell>
        </row>
        <row r="9462">
          <cell r="B9462">
            <v>120186</v>
          </cell>
          <cell r="AR9462">
            <v>2</v>
          </cell>
        </row>
        <row r="9463">
          <cell r="B9463">
            <v>120187</v>
          </cell>
          <cell r="AR9463">
            <v>2</v>
          </cell>
        </row>
        <row r="9464">
          <cell r="B9464">
            <v>120188</v>
          </cell>
          <cell r="AR9464">
            <v>2</v>
          </cell>
        </row>
        <row r="9465">
          <cell r="B9465">
            <v>120190</v>
          </cell>
          <cell r="AR9465">
            <v>2</v>
          </cell>
        </row>
        <row r="9466">
          <cell r="B9466">
            <v>120192</v>
          </cell>
          <cell r="AR9466">
            <v>1</v>
          </cell>
        </row>
        <row r="9467">
          <cell r="B9467">
            <v>120195</v>
          </cell>
          <cell r="AR9467">
            <v>2</v>
          </cell>
        </row>
        <row r="9468">
          <cell r="B9468">
            <v>120199</v>
          </cell>
          <cell r="AR9468">
            <v>3</v>
          </cell>
        </row>
        <row r="9469">
          <cell r="B9469">
            <v>120201</v>
          </cell>
          <cell r="AR9469">
            <v>2</v>
          </cell>
        </row>
        <row r="9470">
          <cell r="B9470">
            <v>120218</v>
          </cell>
          <cell r="AR9470">
            <v>2</v>
          </cell>
        </row>
        <row r="9471">
          <cell r="B9471">
            <v>120229</v>
          </cell>
          <cell r="AR9471">
            <v>2</v>
          </cell>
        </row>
        <row r="9472">
          <cell r="B9472">
            <v>120230</v>
          </cell>
          <cell r="AR9472">
            <v>2</v>
          </cell>
        </row>
        <row r="9473">
          <cell r="B9473">
            <v>120274</v>
          </cell>
          <cell r="AR9473">
            <v>2</v>
          </cell>
        </row>
        <row r="9474">
          <cell r="B9474">
            <v>120277</v>
          </cell>
          <cell r="AR9474">
            <v>2</v>
          </cell>
        </row>
        <row r="9475">
          <cell r="B9475">
            <v>120281</v>
          </cell>
          <cell r="AR9475">
            <v>2</v>
          </cell>
        </row>
        <row r="9476">
          <cell r="B9476">
            <v>120286</v>
          </cell>
          <cell r="AR9476">
            <v>1</v>
          </cell>
        </row>
        <row r="9477">
          <cell r="B9477">
            <v>120292</v>
          </cell>
          <cell r="AR9477">
            <v>2</v>
          </cell>
        </row>
        <row r="9478">
          <cell r="B9478">
            <v>120297</v>
          </cell>
          <cell r="AR9478">
            <v>3</v>
          </cell>
        </row>
        <row r="9479">
          <cell r="B9479">
            <v>120298</v>
          </cell>
          <cell r="AR9479">
            <v>2</v>
          </cell>
        </row>
        <row r="9480">
          <cell r="B9480">
            <v>120348</v>
          </cell>
          <cell r="AR9480">
            <v>2</v>
          </cell>
        </row>
        <row r="9481">
          <cell r="B9481">
            <v>120352</v>
          </cell>
          <cell r="AR9481">
            <v>1</v>
          </cell>
        </row>
        <row r="9482">
          <cell r="B9482">
            <v>120355</v>
          </cell>
          <cell r="AR9482">
            <v>1</v>
          </cell>
        </row>
        <row r="9483">
          <cell r="B9483">
            <v>120361</v>
          </cell>
          <cell r="AR9483">
            <v>2</v>
          </cell>
        </row>
        <row r="9484">
          <cell r="B9484">
            <v>120362</v>
          </cell>
          <cell r="AR9484">
            <v>2</v>
          </cell>
        </row>
        <row r="9485">
          <cell r="B9485">
            <v>120363</v>
          </cell>
          <cell r="AR9485">
            <v>1</v>
          </cell>
        </row>
        <row r="9486">
          <cell r="B9486">
            <v>120364</v>
          </cell>
          <cell r="AR9486">
            <v>1</v>
          </cell>
        </row>
        <row r="9487">
          <cell r="B9487">
            <v>120365</v>
          </cell>
          <cell r="AR9487">
            <v>1</v>
          </cell>
        </row>
        <row r="9488">
          <cell r="B9488">
            <v>120371</v>
          </cell>
          <cell r="AR9488">
            <v>2</v>
          </cell>
        </row>
        <row r="9489">
          <cell r="B9489">
            <v>120374</v>
          </cell>
          <cell r="AR9489">
            <v>3</v>
          </cell>
        </row>
        <row r="9490">
          <cell r="B9490">
            <v>120375</v>
          </cell>
          <cell r="AR9490">
            <v>1</v>
          </cell>
        </row>
        <row r="9491">
          <cell r="B9491">
            <v>120376</v>
          </cell>
          <cell r="AR9491">
            <v>2</v>
          </cell>
        </row>
        <row r="9492">
          <cell r="B9492">
            <v>120379</v>
          </cell>
          <cell r="AR9492">
            <v>2</v>
          </cell>
        </row>
        <row r="9493">
          <cell r="B9493">
            <v>120381</v>
          </cell>
          <cell r="AR9493">
            <v>2</v>
          </cell>
        </row>
        <row r="9494">
          <cell r="B9494">
            <v>120382</v>
          </cell>
          <cell r="AR9494">
            <v>2</v>
          </cell>
        </row>
        <row r="9495">
          <cell r="B9495">
            <v>120383</v>
          </cell>
          <cell r="AR9495">
            <v>2</v>
          </cell>
        </row>
        <row r="9496">
          <cell r="B9496">
            <v>120385</v>
          </cell>
          <cell r="AR9496">
            <v>2</v>
          </cell>
        </row>
        <row r="9497">
          <cell r="B9497">
            <v>120386</v>
          </cell>
          <cell r="AR9497">
            <v>2</v>
          </cell>
        </row>
        <row r="9498">
          <cell r="B9498">
            <v>120387</v>
          </cell>
          <cell r="AR9498">
            <v>1</v>
          </cell>
        </row>
        <row r="9499">
          <cell r="B9499">
            <v>120388</v>
          </cell>
          <cell r="AR9499">
            <v>2</v>
          </cell>
        </row>
        <row r="9500">
          <cell r="B9500">
            <v>120390</v>
          </cell>
          <cell r="AR9500">
            <v>4</v>
          </cell>
        </row>
        <row r="9501">
          <cell r="B9501">
            <v>120391</v>
          </cell>
          <cell r="AR9501">
            <v>2</v>
          </cell>
        </row>
        <row r="9502">
          <cell r="B9502">
            <v>120392</v>
          </cell>
          <cell r="AR9502">
            <v>2</v>
          </cell>
        </row>
        <row r="9503">
          <cell r="B9503">
            <v>120393</v>
          </cell>
          <cell r="AR9503">
            <v>2</v>
          </cell>
        </row>
        <row r="9504">
          <cell r="B9504">
            <v>120396</v>
          </cell>
          <cell r="AR9504">
            <v>2</v>
          </cell>
        </row>
        <row r="9505">
          <cell r="B9505">
            <v>120398</v>
          </cell>
          <cell r="AR9505">
            <v>3</v>
          </cell>
        </row>
        <row r="9506">
          <cell r="B9506">
            <v>120399</v>
          </cell>
          <cell r="AR9506">
            <v>1</v>
          </cell>
        </row>
        <row r="9507">
          <cell r="B9507">
            <v>120400</v>
          </cell>
          <cell r="AR9507">
            <v>2</v>
          </cell>
        </row>
        <row r="9508">
          <cell r="B9508">
            <v>120401</v>
          </cell>
          <cell r="AR9508">
            <v>2</v>
          </cell>
        </row>
        <row r="9509">
          <cell r="B9509">
            <v>120406</v>
          </cell>
          <cell r="AR9509">
            <v>3</v>
          </cell>
        </row>
        <row r="9510">
          <cell r="B9510">
            <v>120407</v>
          </cell>
          <cell r="AR9510">
            <v>2</v>
          </cell>
        </row>
        <row r="9511">
          <cell r="B9511">
            <v>120408</v>
          </cell>
          <cell r="AR9511">
            <v>2</v>
          </cell>
        </row>
        <row r="9512">
          <cell r="B9512">
            <v>120409</v>
          </cell>
          <cell r="AR9512">
            <v>2</v>
          </cell>
        </row>
        <row r="9513">
          <cell r="B9513">
            <v>120410</v>
          </cell>
          <cell r="AR9513">
            <v>2</v>
          </cell>
        </row>
        <row r="9514">
          <cell r="B9514">
            <v>120412</v>
          </cell>
          <cell r="AR9514">
            <v>2</v>
          </cell>
        </row>
        <row r="9515">
          <cell r="B9515">
            <v>120415</v>
          </cell>
          <cell r="AR9515">
            <v>2</v>
          </cell>
        </row>
        <row r="9516">
          <cell r="B9516">
            <v>120416</v>
          </cell>
          <cell r="AR9516">
            <v>2</v>
          </cell>
        </row>
        <row r="9517">
          <cell r="B9517">
            <v>120417</v>
          </cell>
          <cell r="AR9517">
            <v>2</v>
          </cell>
        </row>
        <row r="9518">
          <cell r="B9518">
            <v>120418</v>
          </cell>
          <cell r="AR9518">
            <v>2</v>
          </cell>
        </row>
        <row r="9519">
          <cell r="B9519">
            <v>120419</v>
          </cell>
          <cell r="AR9519">
            <v>2</v>
          </cell>
        </row>
        <row r="9520">
          <cell r="B9520">
            <v>120420</v>
          </cell>
          <cell r="AR9520">
            <v>2</v>
          </cell>
        </row>
        <row r="9521">
          <cell r="B9521">
            <v>120421</v>
          </cell>
          <cell r="AR9521">
            <v>2</v>
          </cell>
        </row>
        <row r="9522">
          <cell r="B9522">
            <v>120422</v>
          </cell>
          <cell r="AR9522">
            <v>2</v>
          </cell>
        </row>
        <row r="9523">
          <cell r="B9523">
            <v>120423</v>
          </cell>
          <cell r="AR9523">
            <v>3</v>
          </cell>
        </row>
        <row r="9524">
          <cell r="B9524">
            <v>120424</v>
          </cell>
          <cell r="AR9524">
            <v>2</v>
          </cell>
        </row>
        <row r="9525">
          <cell r="B9525">
            <v>120425</v>
          </cell>
          <cell r="AR9525">
            <v>2</v>
          </cell>
        </row>
        <row r="9526">
          <cell r="B9526">
            <v>120427</v>
          </cell>
          <cell r="AR9526">
            <v>2</v>
          </cell>
        </row>
        <row r="9527">
          <cell r="B9527">
            <v>120429</v>
          </cell>
          <cell r="AR9527">
            <v>2</v>
          </cell>
        </row>
        <row r="9528">
          <cell r="B9528">
            <v>120436</v>
          </cell>
          <cell r="AR9528">
            <v>3</v>
          </cell>
        </row>
        <row r="9529">
          <cell r="B9529">
            <v>120440</v>
          </cell>
          <cell r="AR9529">
            <v>2</v>
          </cell>
        </row>
        <row r="9530">
          <cell r="B9530">
            <v>120443</v>
          </cell>
          <cell r="AR9530">
            <v>2</v>
          </cell>
        </row>
        <row r="9531">
          <cell r="B9531">
            <v>120444</v>
          </cell>
          <cell r="AR9531">
            <v>2</v>
          </cell>
        </row>
        <row r="9532">
          <cell r="B9532">
            <v>120445</v>
          </cell>
          <cell r="AR9532">
            <v>2</v>
          </cell>
        </row>
        <row r="9533">
          <cell r="B9533">
            <v>120447</v>
          </cell>
          <cell r="AR9533">
            <v>2</v>
          </cell>
        </row>
        <row r="9534">
          <cell r="B9534">
            <v>120450</v>
          </cell>
          <cell r="AR9534">
            <v>2</v>
          </cell>
        </row>
        <row r="9535">
          <cell r="B9535">
            <v>120451</v>
          </cell>
          <cell r="AR9535">
            <v>2</v>
          </cell>
        </row>
        <row r="9536">
          <cell r="B9536">
            <v>120453</v>
          </cell>
          <cell r="AR9536">
            <v>2</v>
          </cell>
        </row>
        <row r="9537">
          <cell r="B9537">
            <v>120454</v>
          </cell>
          <cell r="AR9537">
            <v>3</v>
          </cell>
        </row>
        <row r="9538">
          <cell r="B9538">
            <v>120457</v>
          </cell>
          <cell r="AR9538">
            <v>2</v>
          </cell>
        </row>
        <row r="9539">
          <cell r="B9539">
            <v>120461</v>
          </cell>
          <cell r="AR9539">
            <v>2</v>
          </cell>
        </row>
        <row r="9540">
          <cell r="B9540">
            <v>120463</v>
          </cell>
          <cell r="AR9540">
            <v>2</v>
          </cell>
        </row>
        <row r="9541">
          <cell r="B9541">
            <v>120464</v>
          </cell>
          <cell r="AR9541">
            <v>2</v>
          </cell>
        </row>
        <row r="9542">
          <cell r="B9542">
            <v>120465</v>
          </cell>
          <cell r="AR9542">
            <v>2</v>
          </cell>
        </row>
        <row r="9543">
          <cell r="B9543">
            <v>120466</v>
          </cell>
          <cell r="AR9543">
            <v>2</v>
          </cell>
        </row>
        <row r="9544">
          <cell r="B9544">
            <v>120468</v>
          </cell>
          <cell r="AR9544">
            <v>2</v>
          </cell>
        </row>
        <row r="9545">
          <cell r="B9545">
            <v>120469</v>
          </cell>
          <cell r="AR9545">
            <v>2</v>
          </cell>
        </row>
        <row r="9546">
          <cell r="B9546">
            <v>120471</v>
          </cell>
          <cell r="AR9546">
            <v>3</v>
          </cell>
        </row>
        <row r="9547">
          <cell r="B9547">
            <v>120472</v>
          </cell>
          <cell r="AR9547">
            <v>2</v>
          </cell>
        </row>
        <row r="9548">
          <cell r="B9548">
            <v>120473</v>
          </cell>
          <cell r="AR9548">
            <v>2</v>
          </cell>
        </row>
        <row r="9549">
          <cell r="B9549">
            <v>120476</v>
          </cell>
          <cell r="AR9549">
            <v>2</v>
          </cell>
        </row>
        <row r="9550">
          <cell r="B9550">
            <v>120478</v>
          </cell>
          <cell r="AR9550">
            <v>2</v>
          </cell>
        </row>
        <row r="9551">
          <cell r="B9551">
            <v>120479</v>
          </cell>
          <cell r="AR9551">
            <v>2</v>
          </cell>
        </row>
        <row r="9552">
          <cell r="B9552">
            <v>120480</v>
          </cell>
          <cell r="AR9552">
            <v>1</v>
          </cell>
        </row>
        <row r="9553">
          <cell r="B9553">
            <v>120481</v>
          </cell>
          <cell r="AR9553">
            <v>2</v>
          </cell>
        </row>
        <row r="9554">
          <cell r="B9554">
            <v>120482</v>
          </cell>
          <cell r="AR9554">
            <v>2</v>
          </cell>
        </row>
        <row r="9555">
          <cell r="B9555">
            <v>120483</v>
          </cell>
          <cell r="AR9555">
            <v>2</v>
          </cell>
        </row>
        <row r="9556">
          <cell r="B9556">
            <v>120485</v>
          </cell>
          <cell r="AR9556">
            <v>2</v>
          </cell>
        </row>
        <row r="9557">
          <cell r="B9557">
            <v>120487</v>
          </cell>
          <cell r="AR9557">
            <v>2</v>
          </cell>
        </row>
        <row r="9558">
          <cell r="B9558">
            <v>120488</v>
          </cell>
          <cell r="AR9558">
            <v>2</v>
          </cell>
        </row>
        <row r="9559">
          <cell r="B9559">
            <v>120491</v>
          </cell>
          <cell r="AR9559">
            <v>2</v>
          </cell>
        </row>
        <row r="9560">
          <cell r="B9560">
            <v>120492</v>
          </cell>
          <cell r="AR9560">
            <v>2</v>
          </cell>
        </row>
        <row r="9561">
          <cell r="B9561">
            <v>120493</v>
          </cell>
          <cell r="AR9561">
            <v>2</v>
          </cell>
        </row>
        <row r="9562">
          <cell r="B9562">
            <v>120494</v>
          </cell>
          <cell r="AR9562">
            <v>3</v>
          </cell>
        </row>
        <row r="9563">
          <cell r="B9563">
            <v>120496</v>
          </cell>
          <cell r="AR9563">
            <v>2</v>
          </cell>
        </row>
        <row r="9564">
          <cell r="B9564">
            <v>120497</v>
          </cell>
          <cell r="AR9564">
            <v>2</v>
          </cell>
        </row>
        <row r="9565">
          <cell r="B9565">
            <v>120499</v>
          </cell>
          <cell r="AR9565">
            <v>4</v>
          </cell>
        </row>
        <row r="9566">
          <cell r="B9566">
            <v>120502</v>
          </cell>
          <cell r="AR9566">
            <v>2</v>
          </cell>
        </row>
        <row r="9567">
          <cell r="B9567">
            <v>120505</v>
          </cell>
          <cell r="AR9567">
            <v>3</v>
          </cell>
        </row>
        <row r="9568">
          <cell r="B9568">
            <v>120506</v>
          </cell>
          <cell r="AR9568">
            <v>2</v>
          </cell>
        </row>
        <row r="9569">
          <cell r="B9569">
            <v>120507</v>
          </cell>
          <cell r="AR9569">
            <v>3</v>
          </cell>
        </row>
        <row r="9570">
          <cell r="B9570">
            <v>120508</v>
          </cell>
          <cell r="AR9570">
            <v>2</v>
          </cell>
        </row>
        <row r="9571">
          <cell r="B9571">
            <v>120509</v>
          </cell>
          <cell r="AR9571">
            <v>3</v>
          </cell>
        </row>
        <row r="9572">
          <cell r="B9572">
            <v>120511</v>
          </cell>
          <cell r="AR9572">
            <v>1</v>
          </cell>
        </row>
        <row r="9573">
          <cell r="B9573">
            <v>120512</v>
          </cell>
          <cell r="AR9573">
            <v>2</v>
          </cell>
        </row>
        <row r="9574">
          <cell r="B9574">
            <v>120513</v>
          </cell>
          <cell r="AR9574">
            <v>1</v>
          </cell>
        </row>
        <row r="9575">
          <cell r="B9575">
            <v>120514</v>
          </cell>
          <cell r="AR9575">
            <v>2</v>
          </cell>
        </row>
        <row r="9576">
          <cell r="B9576">
            <v>120515</v>
          </cell>
          <cell r="AR9576">
            <v>2</v>
          </cell>
        </row>
        <row r="9577">
          <cell r="B9577">
            <v>120517</v>
          </cell>
          <cell r="AR9577">
            <v>2</v>
          </cell>
        </row>
        <row r="9578">
          <cell r="B9578">
            <v>120518</v>
          </cell>
          <cell r="AR9578">
            <v>1</v>
          </cell>
        </row>
        <row r="9579">
          <cell r="B9579">
            <v>120519</v>
          </cell>
          <cell r="AR9579">
            <v>3</v>
          </cell>
        </row>
        <row r="9580">
          <cell r="B9580">
            <v>120520</v>
          </cell>
          <cell r="AR9580">
            <v>2</v>
          </cell>
        </row>
        <row r="9581">
          <cell r="B9581">
            <v>120522</v>
          </cell>
          <cell r="AR9581">
            <v>2</v>
          </cell>
        </row>
        <row r="9582">
          <cell r="B9582">
            <v>120524</v>
          </cell>
          <cell r="AR9582">
            <v>2</v>
          </cell>
        </row>
        <row r="9583">
          <cell r="B9583">
            <v>120525</v>
          </cell>
          <cell r="AR9583">
            <v>2</v>
          </cell>
        </row>
        <row r="9584">
          <cell r="B9584">
            <v>120526</v>
          </cell>
          <cell r="AR9584">
            <v>3</v>
          </cell>
        </row>
        <row r="9585">
          <cell r="B9585">
            <v>120528</v>
          </cell>
          <cell r="AR9585">
            <v>2</v>
          </cell>
        </row>
        <row r="9586">
          <cell r="B9586">
            <v>120530</v>
          </cell>
          <cell r="AR9586">
            <v>2</v>
          </cell>
        </row>
        <row r="9587">
          <cell r="B9587">
            <v>120532</v>
          </cell>
          <cell r="AR9587">
            <v>1</v>
          </cell>
        </row>
        <row r="9588">
          <cell r="B9588">
            <v>120533</v>
          </cell>
          <cell r="AR9588">
            <v>2</v>
          </cell>
        </row>
        <row r="9589">
          <cell r="B9589">
            <v>120534</v>
          </cell>
          <cell r="AR9589">
            <v>2</v>
          </cell>
        </row>
        <row r="9590">
          <cell r="B9590">
            <v>120536</v>
          </cell>
          <cell r="AR9590">
            <v>2</v>
          </cell>
        </row>
        <row r="9591">
          <cell r="B9591">
            <v>120537</v>
          </cell>
          <cell r="AR9591">
            <v>2</v>
          </cell>
        </row>
        <row r="9592">
          <cell r="B9592">
            <v>120539</v>
          </cell>
          <cell r="AR9592">
            <v>2</v>
          </cell>
        </row>
        <row r="9593">
          <cell r="B9593">
            <v>120540</v>
          </cell>
          <cell r="AR9593">
            <v>2</v>
          </cell>
        </row>
        <row r="9594">
          <cell r="B9594">
            <v>120541</v>
          </cell>
          <cell r="AR9594">
            <v>1</v>
          </cell>
        </row>
        <row r="9595">
          <cell r="B9595">
            <v>120542</v>
          </cell>
          <cell r="AR9595">
            <v>3</v>
          </cell>
        </row>
        <row r="9596">
          <cell r="B9596">
            <v>120544</v>
          </cell>
          <cell r="AR9596">
            <v>2</v>
          </cell>
        </row>
        <row r="9597">
          <cell r="B9597">
            <v>120548</v>
          </cell>
          <cell r="AR9597">
            <v>2</v>
          </cell>
        </row>
        <row r="9598">
          <cell r="B9598">
            <v>120549</v>
          </cell>
          <cell r="AR9598">
            <v>2</v>
          </cell>
        </row>
        <row r="9599">
          <cell r="B9599">
            <v>120550</v>
          </cell>
          <cell r="AR9599">
            <v>1</v>
          </cell>
        </row>
        <row r="9600">
          <cell r="B9600">
            <v>120551</v>
          </cell>
          <cell r="AR9600">
            <v>2</v>
          </cell>
        </row>
        <row r="9601">
          <cell r="B9601">
            <v>120552</v>
          </cell>
          <cell r="AR9601">
            <v>2</v>
          </cell>
        </row>
        <row r="9602">
          <cell r="B9602">
            <v>120554</v>
          </cell>
          <cell r="AR9602">
            <v>2</v>
          </cell>
        </row>
        <row r="9603">
          <cell r="B9603">
            <v>120556</v>
          </cell>
          <cell r="AR9603">
            <v>3</v>
          </cell>
        </row>
        <row r="9604">
          <cell r="B9604">
            <v>120558</v>
          </cell>
          <cell r="AR9604">
            <v>3</v>
          </cell>
        </row>
        <row r="9605">
          <cell r="B9605">
            <v>120559</v>
          </cell>
          <cell r="AR9605">
            <v>3</v>
          </cell>
        </row>
        <row r="9606">
          <cell r="B9606">
            <v>120560</v>
          </cell>
          <cell r="AR9606">
            <v>1</v>
          </cell>
        </row>
        <row r="9607">
          <cell r="B9607">
            <v>120561</v>
          </cell>
          <cell r="AR9607">
            <v>2</v>
          </cell>
        </row>
        <row r="9608">
          <cell r="B9608">
            <v>120562</v>
          </cell>
          <cell r="AR9608">
            <v>2</v>
          </cell>
        </row>
        <row r="9609">
          <cell r="B9609">
            <v>120563</v>
          </cell>
          <cell r="AR9609">
            <v>2</v>
          </cell>
        </row>
        <row r="9610">
          <cell r="B9610">
            <v>120565</v>
          </cell>
          <cell r="AR9610">
            <v>2</v>
          </cell>
        </row>
        <row r="9611">
          <cell r="B9611">
            <v>120566</v>
          </cell>
          <cell r="AR9611">
            <v>3</v>
          </cell>
        </row>
        <row r="9612">
          <cell r="B9612">
            <v>120568</v>
          </cell>
          <cell r="AR9612">
            <v>2</v>
          </cell>
        </row>
        <row r="9613">
          <cell r="B9613">
            <v>120569</v>
          </cell>
          <cell r="AR9613">
            <v>2</v>
          </cell>
        </row>
        <row r="9614">
          <cell r="B9614">
            <v>120570</v>
          </cell>
          <cell r="AR9614">
            <v>2</v>
          </cell>
        </row>
        <row r="9615">
          <cell r="B9615">
            <v>120571</v>
          </cell>
          <cell r="AR9615">
            <v>2</v>
          </cell>
        </row>
        <row r="9616">
          <cell r="B9616">
            <v>120572</v>
          </cell>
          <cell r="AR9616">
            <v>1</v>
          </cell>
        </row>
        <row r="9617">
          <cell r="B9617">
            <v>120573</v>
          </cell>
          <cell r="AR9617">
            <v>2</v>
          </cell>
        </row>
        <row r="9618">
          <cell r="B9618">
            <v>120574</v>
          </cell>
          <cell r="AR9618">
            <v>2</v>
          </cell>
        </row>
        <row r="9619">
          <cell r="B9619">
            <v>120576</v>
          </cell>
          <cell r="AR9619">
            <v>2</v>
          </cell>
        </row>
        <row r="9620">
          <cell r="B9620">
            <v>120577</v>
          </cell>
          <cell r="AR9620">
            <v>2</v>
          </cell>
        </row>
        <row r="9621">
          <cell r="B9621">
            <v>120578</v>
          </cell>
          <cell r="AR9621">
            <v>2</v>
          </cell>
        </row>
        <row r="9622">
          <cell r="B9622">
            <v>120579</v>
          </cell>
          <cell r="AR9622">
            <v>2</v>
          </cell>
        </row>
        <row r="9623">
          <cell r="B9623">
            <v>120580</v>
          </cell>
          <cell r="AR9623">
            <v>2</v>
          </cell>
        </row>
        <row r="9624">
          <cell r="B9624">
            <v>120581</v>
          </cell>
          <cell r="AR9624">
            <v>1</v>
          </cell>
        </row>
        <row r="9625">
          <cell r="B9625">
            <v>120583</v>
          </cell>
          <cell r="AR9625">
            <v>2</v>
          </cell>
        </row>
        <row r="9626">
          <cell r="B9626">
            <v>120584</v>
          </cell>
          <cell r="AR9626">
            <v>2</v>
          </cell>
        </row>
        <row r="9627">
          <cell r="B9627">
            <v>120585</v>
          </cell>
          <cell r="AR9627">
            <v>2</v>
          </cell>
        </row>
        <row r="9628">
          <cell r="B9628">
            <v>120587</v>
          </cell>
          <cell r="AR9628">
            <v>3</v>
          </cell>
        </row>
        <row r="9629">
          <cell r="B9629">
            <v>120588</v>
          </cell>
          <cell r="AR9629">
            <v>2</v>
          </cell>
        </row>
        <row r="9630">
          <cell r="B9630">
            <v>120589</v>
          </cell>
          <cell r="AR9630">
            <v>2</v>
          </cell>
        </row>
        <row r="9631">
          <cell r="B9631">
            <v>120590</v>
          </cell>
          <cell r="AR9631">
            <v>2</v>
          </cell>
        </row>
        <row r="9632">
          <cell r="B9632">
            <v>120593</v>
          </cell>
          <cell r="AR9632">
            <v>4</v>
          </cell>
        </row>
        <row r="9633">
          <cell r="B9633">
            <v>120594</v>
          </cell>
          <cell r="AR9633">
            <v>1</v>
          </cell>
        </row>
        <row r="9634">
          <cell r="B9634">
            <v>120596</v>
          </cell>
          <cell r="AR9634">
            <v>2</v>
          </cell>
        </row>
        <row r="9635">
          <cell r="B9635">
            <v>120597</v>
          </cell>
          <cell r="AR9635">
            <v>2</v>
          </cell>
        </row>
        <row r="9636">
          <cell r="B9636">
            <v>120601</v>
          </cell>
          <cell r="AR9636">
            <v>2</v>
          </cell>
        </row>
        <row r="9637">
          <cell r="B9637">
            <v>120602</v>
          </cell>
          <cell r="AR9637">
            <v>2</v>
          </cell>
        </row>
        <row r="9638">
          <cell r="B9638">
            <v>120604</v>
          </cell>
          <cell r="AR9638">
            <v>2</v>
          </cell>
        </row>
        <row r="9639">
          <cell r="B9639">
            <v>120605</v>
          </cell>
          <cell r="AR9639">
            <v>2</v>
          </cell>
        </row>
        <row r="9640">
          <cell r="B9640">
            <v>120606</v>
          </cell>
          <cell r="AR9640">
            <v>2</v>
          </cell>
        </row>
        <row r="9641">
          <cell r="B9641">
            <v>120607</v>
          </cell>
          <cell r="AR9641">
            <v>2</v>
          </cell>
        </row>
        <row r="9642">
          <cell r="B9642">
            <v>120611</v>
          </cell>
          <cell r="AR9642">
            <v>3</v>
          </cell>
        </row>
        <row r="9643">
          <cell r="B9643">
            <v>120612</v>
          </cell>
          <cell r="AR9643">
            <v>4</v>
          </cell>
        </row>
        <row r="9644">
          <cell r="B9644">
            <v>120613</v>
          </cell>
          <cell r="AR9644">
            <v>2</v>
          </cell>
        </row>
        <row r="9645">
          <cell r="B9645">
            <v>120614</v>
          </cell>
          <cell r="AR9645">
            <v>1</v>
          </cell>
        </row>
        <row r="9646">
          <cell r="B9646">
            <v>120619</v>
          </cell>
          <cell r="AR9646">
            <v>2</v>
          </cell>
        </row>
        <row r="9647">
          <cell r="B9647">
            <v>120620</v>
          </cell>
          <cell r="AR9647">
            <v>2</v>
          </cell>
        </row>
        <row r="9648">
          <cell r="B9648">
            <v>120623</v>
          </cell>
          <cell r="AR9648">
            <v>2</v>
          </cell>
        </row>
        <row r="9649">
          <cell r="B9649">
            <v>120625</v>
          </cell>
          <cell r="AR9649">
            <v>3</v>
          </cell>
        </row>
        <row r="9650">
          <cell r="B9650">
            <v>120626</v>
          </cell>
          <cell r="AR9650">
            <v>2</v>
          </cell>
        </row>
        <row r="9651">
          <cell r="B9651">
            <v>120627</v>
          </cell>
          <cell r="AR9651">
            <v>3</v>
          </cell>
        </row>
        <row r="9652">
          <cell r="B9652">
            <v>120628</v>
          </cell>
          <cell r="AR9652">
            <v>2</v>
          </cell>
        </row>
        <row r="9653">
          <cell r="B9653">
            <v>120629</v>
          </cell>
          <cell r="AR9653">
            <v>2</v>
          </cell>
        </row>
        <row r="9654">
          <cell r="B9654">
            <v>120630</v>
          </cell>
          <cell r="AR9654">
            <v>2</v>
          </cell>
        </row>
        <row r="9655">
          <cell r="B9655">
            <v>120642</v>
          </cell>
          <cell r="AR9655">
            <v>1</v>
          </cell>
        </row>
        <row r="9656">
          <cell r="B9656">
            <v>120645</v>
          </cell>
          <cell r="AR9656">
            <v>4</v>
          </cell>
        </row>
        <row r="9657">
          <cell r="B9657">
            <v>120655</v>
          </cell>
          <cell r="AR9657">
            <v>1</v>
          </cell>
        </row>
        <row r="9658">
          <cell r="B9658">
            <v>120674</v>
          </cell>
          <cell r="AR9658">
            <v>1</v>
          </cell>
        </row>
        <row r="9659">
          <cell r="B9659">
            <v>120678</v>
          </cell>
          <cell r="AR9659">
            <v>2</v>
          </cell>
        </row>
        <row r="9660">
          <cell r="B9660">
            <v>120682</v>
          </cell>
          <cell r="AR9660">
            <v>2</v>
          </cell>
        </row>
        <row r="9661">
          <cell r="B9661">
            <v>120683</v>
          </cell>
          <cell r="AR9661">
            <v>2</v>
          </cell>
        </row>
        <row r="9662">
          <cell r="B9662">
            <v>120684</v>
          </cell>
          <cell r="AR9662">
            <v>2</v>
          </cell>
        </row>
        <row r="9663">
          <cell r="B9663">
            <v>120685</v>
          </cell>
          <cell r="AR9663">
            <v>3</v>
          </cell>
        </row>
        <row r="9664">
          <cell r="B9664">
            <v>120686</v>
          </cell>
          <cell r="AR9664">
            <v>2</v>
          </cell>
        </row>
        <row r="9665">
          <cell r="B9665">
            <v>120689</v>
          </cell>
          <cell r="AR9665">
            <v>2</v>
          </cell>
        </row>
        <row r="9666">
          <cell r="B9666">
            <v>120692</v>
          </cell>
          <cell r="AR9666">
            <v>2</v>
          </cell>
        </row>
        <row r="9667">
          <cell r="B9667">
            <v>120695</v>
          </cell>
          <cell r="AR9667">
            <v>2</v>
          </cell>
        </row>
        <row r="9668">
          <cell r="B9668">
            <v>120747</v>
          </cell>
          <cell r="AR9668">
            <v>1</v>
          </cell>
        </row>
        <row r="9669">
          <cell r="B9669">
            <v>120753</v>
          </cell>
          <cell r="AR9669">
            <v>2</v>
          </cell>
        </row>
        <row r="9670">
          <cell r="B9670">
            <v>120754</v>
          </cell>
          <cell r="AR9670">
            <v>2</v>
          </cell>
        </row>
        <row r="9671">
          <cell r="B9671">
            <v>120755</v>
          </cell>
          <cell r="AR9671">
            <v>1</v>
          </cell>
        </row>
        <row r="9672">
          <cell r="B9672">
            <v>120763</v>
          </cell>
          <cell r="AR9672">
            <v>2</v>
          </cell>
        </row>
        <row r="9673">
          <cell r="B9673">
            <v>120765</v>
          </cell>
          <cell r="AR9673">
            <v>2</v>
          </cell>
        </row>
        <row r="9674">
          <cell r="B9674">
            <v>120766</v>
          </cell>
          <cell r="AR9674">
            <v>2</v>
          </cell>
        </row>
        <row r="9675">
          <cell r="B9675">
            <v>120767</v>
          </cell>
          <cell r="AR9675">
            <v>1</v>
          </cell>
        </row>
        <row r="9676">
          <cell r="B9676">
            <v>120777</v>
          </cell>
          <cell r="AR9676">
            <v>2</v>
          </cell>
        </row>
        <row r="9677">
          <cell r="B9677">
            <v>120780</v>
          </cell>
          <cell r="AR9677">
            <v>2</v>
          </cell>
        </row>
        <row r="9678">
          <cell r="B9678">
            <v>120781</v>
          </cell>
          <cell r="AR9678">
            <v>2</v>
          </cell>
        </row>
        <row r="9679">
          <cell r="B9679">
            <v>120783</v>
          </cell>
          <cell r="AR9679">
            <v>2</v>
          </cell>
        </row>
        <row r="9680">
          <cell r="B9680">
            <v>120784</v>
          </cell>
          <cell r="AR9680">
            <v>2</v>
          </cell>
        </row>
        <row r="9681">
          <cell r="B9681">
            <v>120788</v>
          </cell>
          <cell r="AR9681">
            <v>2</v>
          </cell>
        </row>
        <row r="9682">
          <cell r="B9682">
            <v>120789</v>
          </cell>
          <cell r="AR9682">
            <v>2</v>
          </cell>
        </row>
        <row r="9683">
          <cell r="B9683">
            <v>120794</v>
          </cell>
          <cell r="AR9683">
            <v>1</v>
          </cell>
        </row>
        <row r="9684">
          <cell r="B9684">
            <v>120795</v>
          </cell>
          <cell r="AR9684">
            <v>2</v>
          </cell>
        </row>
        <row r="9685">
          <cell r="B9685">
            <v>120796</v>
          </cell>
          <cell r="AR9685">
            <v>2</v>
          </cell>
        </row>
        <row r="9686">
          <cell r="B9686">
            <v>120797</v>
          </cell>
          <cell r="AR9686">
            <v>2</v>
          </cell>
        </row>
        <row r="9687">
          <cell r="B9687">
            <v>120798</v>
          </cell>
          <cell r="AR9687">
            <v>2</v>
          </cell>
        </row>
        <row r="9688">
          <cell r="B9688">
            <v>120802</v>
          </cell>
          <cell r="AR9688">
            <v>2</v>
          </cell>
        </row>
        <row r="9689">
          <cell r="B9689">
            <v>120808</v>
          </cell>
          <cell r="AR9689">
            <v>2</v>
          </cell>
        </row>
        <row r="9690">
          <cell r="B9690">
            <v>120809</v>
          </cell>
          <cell r="AR9690">
            <v>2</v>
          </cell>
        </row>
        <row r="9691">
          <cell r="B9691">
            <v>120811</v>
          </cell>
          <cell r="AR9691">
            <v>3</v>
          </cell>
        </row>
        <row r="9692">
          <cell r="B9692">
            <v>120812</v>
          </cell>
          <cell r="AR9692">
            <v>2</v>
          </cell>
        </row>
        <row r="9693">
          <cell r="B9693">
            <v>120815</v>
          </cell>
          <cell r="AR9693">
            <v>2</v>
          </cell>
        </row>
        <row r="9694">
          <cell r="B9694">
            <v>120816</v>
          </cell>
          <cell r="AR9694">
            <v>2</v>
          </cell>
        </row>
        <row r="9695">
          <cell r="B9695">
            <v>120817</v>
          </cell>
          <cell r="AR9695">
            <v>2</v>
          </cell>
        </row>
        <row r="9696">
          <cell r="B9696">
            <v>120818</v>
          </cell>
          <cell r="AR9696">
            <v>2</v>
          </cell>
        </row>
        <row r="9697">
          <cell r="B9697">
            <v>120821</v>
          </cell>
          <cell r="AR9697">
            <v>2</v>
          </cell>
        </row>
        <row r="9698">
          <cell r="B9698">
            <v>120822</v>
          </cell>
          <cell r="AR9698">
            <v>2</v>
          </cell>
        </row>
        <row r="9699">
          <cell r="B9699">
            <v>120825</v>
          </cell>
          <cell r="AR9699">
            <v>1</v>
          </cell>
        </row>
        <row r="9700">
          <cell r="B9700">
            <v>120827</v>
          </cell>
          <cell r="AR9700">
            <v>1</v>
          </cell>
        </row>
        <row r="9701">
          <cell r="B9701">
            <v>120830</v>
          </cell>
          <cell r="AR9701">
            <v>2</v>
          </cell>
        </row>
        <row r="9702">
          <cell r="B9702">
            <v>120831</v>
          </cell>
          <cell r="AR9702">
            <v>2</v>
          </cell>
        </row>
        <row r="9703">
          <cell r="B9703">
            <v>120835</v>
          </cell>
          <cell r="AR9703">
            <v>2</v>
          </cell>
        </row>
        <row r="9704">
          <cell r="B9704">
            <v>120836</v>
          </cell>
          <cell r="AR9704">
            <v>3</v>
          </cell>
        </row>
        <row r="9705">
          <cell r="B9705">
            <v>120838</v>
          </cell>
          <cell r="AR9705">
            <v>2</v>
          </cell>
        </row>
        <row r="9706">
          <cell r="B9706">
            <v>120840</v>
          </cell>
          <cell r="AR9706">
            <v>2</v>
          </cell>
        </row>
        <row r="9707">
          <cell r="B9707">
            <v>120841</v>
          </cell>
          <cell r="AR9707">
            <v>2</v>
          </cell>
        </row>
        <row r="9708">
          <cell r="B9708">
            <v>120843</v>
          </cell>
          <cell r="AR9708">
            <v>2</v>
          </cell>
        </row>
        <row r="9709">
          <cell r="B9709">
            <v>120844</v>
          </cell>
          <cell r="AR9709">
            <v>2</v>
          </cell>
        </row>
        <row r="9710">
          <cell r="B9710">
            <v>120847</v>
          </cell>
          <cell r="AR9710">
            <v>2</v>
          </cell>
        </row>
        <row r="9711">
          <cell r="B9711">
            <v>120848</v>
          </cell>
          <cell r="AR9711">
            <v>2</v>
          </cell>
        </row>
        <row r="9712">
          <cell r="B9712">
            <v>120850</v>
          </cell>
          <cell r="AR9712">
            <v>2</v>
          </cell>
        </row>
        <row r="9713">
          <cell r="B9713">
            <v>120851</v>
          </cell>
          <cell r="AR9713">
            <v>2</v>
          </cell>
        </row>
        <row r="9714">
          <cell r="B9714">
            <v>120852</v>
          </cell>
          <cell r="AR9714">
            <v>2</v>
          </cell>
        </row>
        <row r="9715">
          <cell r="B9715">
            <v>120853</v>
          </cell>
          <cell r="AR9715">
            <v>2</v>
          </cell>
        </row>
        <row r="9716">
          <cell r="B9716">
            <v>120854</v>
          </cell>
          <cell r="AR9716">
            <v>2</v>
          </cell>
        </row>
        <row r="9717">
          <cell r="B9717">
            <v>120856</v>
          </cell>
          <cell r="AR9717">
            <v>2</v>
          </cell>
        </row>
        <row r="9718">
          <cell r="B9718">
            <v>120859</v>
          </cell>
          <cell r="AR9718">
            <v>2</v>
          </cell>
        </row>
        <row r="9719">
          <cell r="B9719">
            <v>120862</v>
          </cell>
          <cell r="AR9719">
            <v>1</v>
          </cell>
        </row>
        <row r="9720">
          <cell r="B9720">
            <v>120863</v>
          </cell>
          <cell r="AR9720">
            <v>2</v>
          </cell>
        </row>
        <row r="9721">
          <cell r="B9721">
            <v>120866</v>
          </cell>
          <cell r="AR9721">
            <v>2</v>
          </cell>
        </row>
        <row r="9722">
          <cell r="B9722">
            <v>120867</v>
          </cell>
          <cell r="AR9722">
            <v>1</v>
          </cell>
        </row>
        <row r="9723">
          <cell r="B9723">
            <v>120880</v>
          </cell>
          <cell r="AR9723">
            <v>2</v>
          </cell>
        </row>
        <row r="9724">
          <cell r="B9724">
            <v>120883</v>
          </cell>
          <cell r="AR9724">
            <v>2</v>
          </cell>
        </row>
        <row r="9725">
          <cell r="B9725">
            <v>120884</v>
          </cell>
          <cell r="AR9725">
            <v>2</v>
          </cell>
        </row>
        <row r="9726">
          <cell r="B9726">
            <v>120887</v>
          </cell>
          <cell r="AR9726">
            <v>3</v>
          </cell>
        </row>
        <row r="9727">
          <cell r="B9727">
            <v>120888</v>
          </cell>
          <cell r="AR9727">
            <v>2</v>
          </cell>
        </row>
        <row r="9728">
          <cell r="B9728">
            <v>120890</v>
          </cell>
          <cell r="AR9728">
            <v>2</v>
          </cell>
        </row>
        <row r="9729">
          <cell r="B9729">
            <v>120896</v>
          </cell>
          <cell r="AR9729">
            <v>2</v>
          </cell>
        </row>
        <row r="9730">
          <cell r="B9730">
            <v>120899</v>
          </cell>
          <cell r="AR9730">
            <v>2</v>
          </cell>
        </row>
        <row r="9731">
          <cell r="B9731">
            <v>120903</v>
          </cell>
          <cell r="AR9731">
            <v>2</v>
          </cell>
        </row>
        <row r="9732">
          <cell r="B9732">
            <v>120904</v>
          </cell>
          <cell r="AR9732">
            <v>2</v>
          </cell>
        </row>
        <row r="9733">
          <cell r="B9733">
            <v>120905</v>
          </cell>
          <cell r="AR9733">
            <v>2</v>
          </cell>
        </row>
        <row r="9734">
          <cell r="B9734">
            <v>120906</v>
          </cell>
          <cell r="AR9734">
            <v>2</v>
          </cell>
        </row>
        <row r="9735">
          <cell r="B9735">
            <v>120908</v>
          </cell>
          <cell r="AR9735">
            <v>2</v>
          </cell>
        </row>
        <row r="9736">
          <cell r="B9736">
            <v>120909</v>
          </cell>
          <cell r="AR9736">
            <v>2</v>
          </cell>
        </row>
        <row r="9737">
          <cell r="B9737">
            <v>120910</v>
          </cell>
          <cell r="AR9737">
            <v>2</v>
          </cell>
        </row>
        <row r="9738">
          <cell r="B9738">
            <v>120911</v>
          </cell>
          <cell r="AR9738">
            <v>2</v>
          </cell>
        </row>
        <row r="9739">
          <cell r="B9739">
            <v>120912</v>
          </cell>
          <cell r="AR9739">
            <v>2</v>
          </cell>
        </row>
        <row r="9740">
          <cell r="B9740">
            <v>120913</v>
          </cell>
          <cell r="AR9740">
            <v>2</v>
          </cell>
        </row>
        <row r="9741">
          <cell r="B9741">
            <v>120914</v>
          </cell>
          <cell r="AR9741">
            <v>1</v>
          </cell>
        </row>
        <row r="9742">
          <cell r="B9742">
            <v>120917</v>
          </cell>
          <cell r="AR9742">
            <v>2</v>
          </cell>
        </row>
        <row r="9743">
          <cell r="B9743">
            <v>120918</v>
          </cell>
          <cell r="AR9743">
            <v>1</v>
          </cell>
        </row>
        <row r="9744">
          <cell r="B9744">
            <v>120920</v>
          </cell>
          <cell r="AR9744">
            <v>2</v>
          </cell>
        </row>
        <row r="9745">
          <cell r="B9745">
            <v>120922</v>
          </cell>
          <cell r="AR9745">
            <v>1</v>
          </cell>
        </row>
        <row r="9746">
          <cell r="B9746">
            <v>120926</v>
          </cell>
          <cell r="AR9746">
            <v>2</v>
          </cell>
        </row>
        <row r="9747">
          <cell r="B9747">
            <v>120928</v>
          </cell>
          <cell r="AR9747">
            <v>2</v>
          </cell>
        </row>
        <row r="9748">
          <cell r="B9748">
            <v>120932</v>
          </cell>
          <cell r="AR9748">
            <v>2</v>
          </cell>
        </row>
        <row r="9749">
          <cell r="B9749">
            <v>120937</v>
          </cell>
          <cell r="AR9749">
            <v>2</v>
          </cell>
        </row>
        <row r="9750">
          <cell r="B9750">
            <v>120938</v>
          </cell>
          <cell r="AR9750">
            <v>1</v>
          </cell>
        </row>
        <row r="9751">
          <cell r="B9751">
            <v>120954</v>
          </cell>
          <cell r="AR9751">
            <v>1</v>
          </cell>
        </row>
        <row r="9752">
          <cell r="B9752">
            <v>120958</v>
          </cell>
          <cell r="AR9752">
            <v>2</v>
          </cell>
        </row>
        <row r="9753">
          <cell r="B9753">
            <v>120972</v>
          </cell>
          <cell r="AR9753">
            <v>2</v>
          </cell>
        </row>
        <row r="9754">
          <cell r="B9754">
            <v>120973</v>
          </cell>
          <cell r="AR9754">
            <v>2</v>
          </cell>
        </row>
        <row r="9755">
          <cell r="B9755">
            <v>120981</v>
          </cell>
          <cell r="AR9755">
            <v>2</v>
          </cell>
        </row>
        <row r="9756">
          <cell r="B9756">
            <v>120982</v>
          </cell>
          <cell r="AR9756">
            <v>2</v>
          </cell>
        </row>
        <row r="9757">
          <cell r="B9757">
            <v>120984</v>
          </cell>
          <cell r="AR9757">
            <v>2</v>
          </cell>
        </row>
        <row r="9758">
          <cell r="B9758">
            <v>120985</v>
          </cell>
          <cell r="AR9758">
            <v>2</v>
          </cell>
        </row>
        <row r="9759">
          <cell r="B9759">
            <v>120987</v>
          </cell>
          <cell r="AR9759">
            <v>3</v>
          </cell>
        </row>
        <row r="9760">
          <cell r="B9760">
            <v>120988</v>
          </cell>
          <cell r="AR9760">
            <v>1</v>
          </cell>
        </row>
        <row r="9761">
          <cell r="B9761">
            <v>120990</v>
          </cell>
          <cell r="AR9761">
            <v>2</v>
          </cell>
        </row>
        <row r="9762">
          <cell r="B9762">
            <v>120995</v>
          </cell>
          <cell r="AR9762">
            <v>1</v>
          </cell>
        </row>
        <row r="9763">
          <cell r="B9763">
            <v>120999</v>
          </cell>
          <cell r="AR9763">
            <v>2</v>
          </cell>
        </row>
        <row r="9764">
          <cell r="B9764">
            <v>121000</v>
          </cell>
          <cell r="AR9764">
            <v>2</v>
          </cell>
        </row>
        <row r="9765">
          <cell r="B9765">
            <v>121010</v>
          </cell>
          <cell r="AR9765">
            <v>3</v>
          </cell>
        </row>
        <row r="9766">
          <cell r="B9766">
            <v>121011</v>
          </cell>
          <cell r="AR9766">
            <v>2</v>
          </cell>
        </row>
        <row r="9767">
          <cell r="B9767">
            <v>121013</v>
          </cell>
          <cell r="AR9767">
            <v>2</v>
          </cell>
        </row>
        <row r="9768">
          <cell r="B9768">
            <v>121016</v>
          </cell>
          <cell r="AR9768">
            <v>1</v>
          </cell>
        </row>
        <row r="9769">
          <cell r="B9769">
            <v>121017</v>
          </cell>
          <cell r="AR9769">
            <v>1</v>
          </cell>
        </row>
        <row r="9770">
          <cell r="B9770">
            <v>121018</v>
          </cell>
          <cell r="AR9770">
            <v>1</v>
          </cell>
        </row>
        <row r="9771">
          <cell r="B9771">
            <v>121019</v>
          </cell>
          <cell r="AR9771">
            <v>2</v>
          </cell>
        </row>
        <row r="9772">
          <cell r="B9772">
            <v>121022</v>
          </cell>
          <cell r="AR9772">
            <v>2</v>
          </cell>
        </row>
        <row r="9773">
          <cell r="B9773">
            <v>121024</v>
          </cell>
          <cell r="AR9773">
            <v>2</v>
          </cell>
        </row>
        <row r="9774">
          <cell r="B9774">
            <v>121025</v>
          </cell>
          <cell r="AR9774">
            <v>2</v>
          </cell>
        </row>
        <row r="9775">
          <cell r="B9775">
            <v>121026</v>
          </cell>
          <cell r="AR9775">
            <v>2</v>
          </cell>
        </row>
        <row r="9776">
          <cell r="B9776">
            <v>121027</v>
          </cell>
          <cell r="AR9776">
            <v>2</v>
          </cell>
        </row>
        <row r="9777">
          <cell r="B9777">
            <v>121035</v>
          </cell>
          <cell r="AR9777">
            <v>2</v>
          </cell>
        </row>
        <row r="9778">
          <cell r="B9778">
            <v>121036</v>
          </cell>
          <cell r="AR9778">
            <v>2</v>
          </cell>
        </row>
        <row r="9779">
          <cell r="B9779">
            <v>121037</v>
          </cell>
          <cell r="AR9779">
            <v>2</v>
          </cell>
        </row>
        <row r="9780">
          <cell r="B9780">
            <v>121038</v>
          </cell>
          <cell r="AR9780">
            <v>1</v>
          </cell>
        </row>
        <row r="9781">
          <cell r="B9781">
            <v>121039</v>
          </cell>
          <cell r="AR9781">
            <v>2</v>
          </cell>
        </row>
        <row r="9782">
          <cell r="B9782">
            <v>121040</v>
          </cell>
          <cell r="AR9782">
            <v>2</v>
          </cell>
        </row>
        <row r="9783">
          <cell r="B9783">
            <v>121041</v>
          </cell>
          <cell r="AR9783">
            <v>2</v>
          </cell>
        </row>
        <row r="9784">
          <cell r="B9784">
            <v>121042</v>
          </cell>
          <cell r="AR9784">
            <v>2</v>
          </cell>
        </row>
        <row r="9785">
          <cell r="B9785">
            <v>121043</v>
          </cell>
          <cell r="AR9785">
            <v>2</v>
          </cell>
        </row>
        <row r="9786">
          <cell r="B9786">
            <v>121048</v>
          </cell>
          <cell r="AR9786">
            <v>1</v>
          </cell>
        </row>
        <row r="9787">
          <cell r="B9787">
            <v>121049</v>
          </cell>
          <cell r="AR9787">
            <v>3</v>
          </cell>
        </row>
        <row r="9788">
          <cell r="B9788">
            <v>121050</v>
          </cell>
          <cell r="AR9788">
            <v>2</v>
          </cell>
        </row>
        <row r="9789">
          <cell r="B9789">
            <v>121051</v>
          </cell>
          <cell r="AR9789">
            <v>2</v>
          </cell>
        </row>
        <row r="9790">
          <cell r="B9790">
            <v>121053</v>
          </cell>
          <cell r="AR9790">
            <v>2</v>
          </cell>
        </row>
        <row r="9791">
          <cell r="B9791">
            <v>121054</v>
          </cell>
          <cell r="AR9791">
            <v>2</v>
          </cell>
        </row>
        <row r="9792">
          <cell r="B9792">
            <v>121055</v>
          </cell>
          <cell r="AR9792">
            <v>2</v>
          </cell>
        </row>
        <row r="9793">
          <cell r="B9793">
            <v>121058</v>
          </cell>
          <cell r="AR9793">
            <v>2</v>
          </cell>
        </row>
        <row r="9794">
          <cell r="B9794">
            <v>121059</v>
          </cell>
          <cell r="AR9794">
            <v>2</v>
          </cell>
        </row>
        <row r="9795">
          <cell r="B9795">
            <v>121060</v>
          </cell>
          <cell r="AR9795">
            <v>2</v>
          </cell>
        </row>
        <row r="9796">
          <cell r="B9796">
            <v>121061</v>
          </cell>
          <cell r="AR9796">
            <v>2</v>
          </cell>
        </row>
        <row r="9797">
          <cell r="B9797">
            <v>121062</v>
          </cell>
          <cell r="AR9797">
            <v>2</v>
          </cell>
        </row>
        <row r="9798">
          <cell r="B9798">
            <v>121063</v>
          </cell>
          <cell r="AR9798">
            <v>1</v>
          </cell>
        </row>
        <row r="9799">
          <cell r="B9799">
            <v>121066</v>
          </cell>
          <cell r="AR9799">
            <v>2</v>
          </cell>
        </row>
        <row r="9800">
          <cell r="B9800">
            <v>121067</v>
          </cell>
          <cell r="AR9800">
            <v>2</v>
          </cell>
        </row>
        <row r="9801">
          <cell r="B9801">
            <v>121069</v>
          </cell>
          <cell r="AR9801">
            <v>2</v>
          </cell>
        </row>
        <row r="9802">
          <cell r="B9802">
            <v>121081</v>
          </cell>
          <cell r="AR9802">
            <v>2</v>
          </cell>
        </row>
        <row r="9803">
          <cell r="B9803">
            <v>121082</v>
          </cell>
          <cell r="AR9803">
            <v>2</v>
          </cell>
        </row>
        <row r="9804">
          <cell r="B9804">
            <v>121083</v>
          </cell>
          <cell r="AR9804">
            <v>2</v>
          </cell>
        </row>
        <row r="9805">
          <cell r="B9805">
            <v>121086</v>
          </cell>
          <cell r="AR9805">
            <v>2</v>
          </cell>
        </row>
        <row r="9806">
          <cell r="B9806">
            <v>121087</v>
          </cell>
          <cell r="AR9806">
            <v>2</v>
          </cell>
        </row>
        <row r="9807">
          <cell r="B9807">
            <v>121090</v>
          </cell>
          <cell r="AR9807">
            <v>1</v>
          </cell>
        </row>
        <row r="9808">
          <cell r="B9808">
            <v>121092</v>
          </cell>
          <cell r="AR9808">
            <v>2</v>
          </cell>
        </row>
        <row r="9809">
          <cell r="B9809">
            <v>121093</v>
          </cell>
          <cell r="AR9809">
            <v>2</v>
          </cell>
        </row>
        <row r="9810">
          <cell r="B9810">
            <v>121095</v>
          </cell>
          <cell r="AR9810">
            <v>1</v>
          </cell>
        </row>
        <row r="9811">
          <cell r="B9811">
            <v>121096</v>
          </cell>
          <cell r="AR9811">
            <v>2</v>
          </cell>
        </row>
        <row r="9812">
          <cell r="B9812">
            <v>121097</v>
          </cell>
          <cell r="AR9812">
            <v>2</v>
          </cell>
        </row>
        <row r="9813">
          <cell r="B9813">
            <v>121101</v>
          </cell>
          <cell r="AR9813">
            <v>4</v>
          </cell>
        </row>
        <row r="9814">
          <cell r="B9814">
            <v>121102</v>
          </cell>
          <cell r="AR9814">
            <v>2</v>
          </cell>
        </row>
        <row r="9815">
          <cell r="B9815">
            <v>121103</v>
          </cell>
          <cell r="AR9815">
            <v>2</v>
          </cell>
        </row>
        <row r="9816">
          <cell r="B9816">
            <v>121108</v>
          </cell>
          <cell r="AR9816">
            <v>2</v>
          </cell>
        </row>
        <row r="9817">
          <cell r="B9817">
            <v>121110</v>
          </cell>
          <cell r="AR9817">
            <v>2</v>
          </cell>
        </row>
        <row r="9818">
          <cell r="B9818">
            <v>121111</v>
          </cell>
          <cell r="AR9818">
            <v>2</v>
          </cell>
        </row>
        <row r="9819">
          <cell r="B9819">
            <v>121113</v>
          </cell>
          <cell r="AR9819">
            <v>1</v>
          </cell>
        </row>
        <row r="9820">
          <cell r="B9820">
            <v>121114</v>
          </cell>
          <cell r="AR9820">
            <v>2</v>
          </cell>
        </row>
        <row r="9821">
          <cell r="B9821">
            <v>121117</v>
          </cell>
          <cell r="AR9821">
            <v>1</v>
          </cell>
        </row>
        <row r="9822">
          <cell r="B9822">
            <v>121119</v>
          </cell>
          <cell r="AR9822">
            <v>2</v>
          </cell>
        </row>
        <row r="9823">
          <cell r="B9823">
            <v>121120</v>
          </cell>
          <cell r="AR9823">
            <v>2</v>
          </cell>
        </row>
        <row r="9824">
          <cell r="B9824">
            <v>121123</v>
          </cell>
          <cell r="AR9824">
            <v>2</v>
          </cell>
        </row>
        <row r="9825">
          <cell r="B9825">
            <v>121125</v>
          </cell>
          <cell r="AR9825">
            <v>2</v>
          </cell>
        </row>
        <row r="9826">
          <cell r="B9826">
            <v>121128</v>
          </cell>
          <cell r="AR9826">
            <v>2</v>
          </cell>
        </row>
        <row r="9827">
          <cell r="B9827">
            <v>121129</v>
          </cell>
          <cell r="AR9827">
            <v>3</v>
          </cell>
        </row>
        <row r="9828">
          <cell r="B9828">
            <v>121131</v>
          </cell>
          <cell r="AR9828">
            <v>2</v>
          </cell>
        </row>
        <row r="9829">
          <cell r="B9829">
            <v>121134</v>
          </cell>
          <cell r="AR9829">
            <v>1</v>
          </cell>
        </row>
        <row r="9830">
          <cell r="B9830">
            <v>121135</v>
          </cell>
          <cell r="AR9830">
            <v>2</v>
          </cell>
        </row>
        <row r="9831">
          <cell r="B9831">
            <v>121139</v>
          </cell>
          <cell r="AR9831">
            <v>2</v>
          </cell>
        </row>
        <row r="9832">
          <cell r="B9832">
            <v>121145</v>
          </cell>
          <cell r="AR9832">
            <v>2</v>
          </cell>
        </row>
        <row r="9833">
          <cell r="B9833">
            <v>121146</v>
          </cell>
          <cell r="AR9833">
            <v>2</v>
          </cell>
        </row>
        <row r="9834">
          <cell r="B9834">
            <v>121147</v>
          </cell>
          <cell r="AR9834">
            <v>1</v>
          </cell>
        </row>
        <row r="9835">
          <cell r="B9835">
            <v>121149</v>
          </cell>
          <cell r="AR9835">
            <v>2</v>
          </cell>
        </row>
        <row r="9836">
          <cell r="B9836">
            <v>121150</v>
          </cell>
          <cell r="AR9836">
            <v>2</v>
          </cell>
        </row>
        <row r="9837">
          <cell r="B9837">
            <v>121154</v>
          </cell>
          <cell r="AR9837">
            <v>3</v>
          </cell>
        </row>
        <row r="9838">
          <cell r="B9838">
            <v>121164</v>
          </cell>
          <cell r="AR9838">
            <v>2</v>
          </cell>
        </row>
        <row r="9839">
          <cell r="B9839">
            <v>121190</v>
          </cell>
          <cell r="AR9839">
            <v>2</v>
          </cell>
        </row>
        <row r="9840">
          <cell r="B9840">
            <v>121192</v>
          </cell>
          <cell r="AR9840">
            <v>2</v>
          </cell>
        </row>
        <row r="9841">
          <cell r="B9841">
            <v>121195</v>
          </cell>
          <cell r="AR9841">
            <v>2</v>
          </cell>
        </row>
        <row r="9842">
          <cell r="B9842">
            <v>121196</v>
          </cell>
          <cell r="AR9842">
            <v>3</v>
          </cell>
        </row>
        <row r="9843">
          <cell r="B9843">
            <v>121197</v>
          </cell>
          <cell r="AR9843">
            <v>2</v>
          </cell>
        </row>
        <row r="9844">
          <cell r="B9844">
            <v>121199</v>
          </cell>
          <cell r="AR9844">
            <v>2</v>
          </cell>
        </row>
        <row r="9845">
          <cell r="B9845">
            <v>121202</v>
          </cell>
          <cell r="AR9845">
            <v>2</v>
          </cell>
        </row>
        <row r="9846">
          <cell r="B9846">
            <v>121203</v>
          </cell>
          <cell r="AR9846">
            <v>2</v>
          </cell>
        </row>
        <row r="9847">
          <cell r="B9847">
            <v>121205</v>
          </cell>
          <cell r="AR9847">
            <v>1</v>
          </cell>
        </row>
        <row r="9848">
          <cell r="B9848">
            <v>121206</v>
          </cell>
          <cell r="AR9848">
            <v>1</v>
          </cell>
        </row>
        <row r="9849">
          <cell r="B9849">
            <v>121207</v>
          </cell>
          <cell r="AR9849">
            <v>2</v>
          </cell>
        </row>
        <row r="9850">
          <cell r="B9850">
            <v>121254</v>
          </cell>
          <cell r="AR9850">
            <v>2</v>
          </cell>
        </row>
        <row r="9851">
          <cell r="B9851">
            <v>121256</v>
          </cell>
          <cell r="AR9851">
            <v>2</v>
          </cell>
        </row>
        <row r="9852">
          <cell r="B9852">
            <v>121257</v>
          </cell>
          <cell r="AR9852">
            <v>2</v>
          </cell>
        </row>
        <row r="9853">
          <cell r="B9853">
            <v>121258</v>
          </cell>
          <cell r="AR9853">
            <v>1</v>
          </cell>
        </row>
        <row r="9854">
          <cell r="B9854">
            <v>121260</v>
          </cell>
          <cell r="AR9854">
            <v>2</v>
          </cell>
        </row>
        <row r="9855">
          <cell r="B9855">
            <v>121261</v>
          </cell>
          <cell r="AR9855">
            <v>1</v>
          </cell>
        </row>
        <row r="9856">
          <cell r="B9856">
            <v>121262</v>
          </cell>
          <cell r="AR9856">
            <v>1</v>
          </cell>
        </row>
        <row r="9857">
          <cell r="B9857">
            <v>121264</v>
          </cell>
          <cell r="AR9857">
            <v>1</v>
          </cell>
        </row>
        <row r="9858">
          <cell r="B9858">
            <v>121265</v>
          </cell>
          <cell r="AR9858">
            <v>1</v>
          </cell>
        </row>
        <row r="9859">
          <cell r="B9859">
            <v>121266</v>
          </cell>
          <cell r="AR9859">
            <v>2</v>
          </cell>
        </row>
        <row r="9860">
          <cell r="B9860">
            <v>121267</v>
          </cell>
          <cell r="AR9860">
            <v>1</v>
          </cell>
        </row>
        <row r="9861">
          <cell r="B9861">
            <v>121268</v>
          </cell>
          <cell r="AR9861">
            <v>2</v>
          </cell>
        </row>
        <row r="9862">
          <cell r="B9862">
            <v>121269</v>
          </cell>
          <cell r="AR9862">
            <v>1</v>
          </cell>
        </row>
        <row r="9863">
          <cell r="B9863">
            <v>121270</v>
          </cell>
          <cell r="AR9863">
            <v>2</v>
          </cell>
        </row>
        <row r="9864">
          <cell r="B9864">
            <v>121273</v>
          </cell>
          <cell r="AR9864">
            <v>2</v>
          </cell>
        </row>
        <row r="9865">
          <cell r="B9865">
            <v>121276</v>
          </cell>
          <cell r="AR9865">
            <v>2</v>
          </cell>
        </row>
        <row r="9866">
          <cell r="B9866">
            <v>121277</v>
          </cell>
          <cell r="AR9866">
            <v>2</v>
          </cell>
        </row>
        <row r="9867">
          <cell r="B9867">
            <v>121281</v>
          </cell>
          <cell r="AR9867">
            <v>2</v>
          </cell>
        </row>
        <row r="9868">
          <cell r="B9868">
            <v>121283</v>
          </cell>
          <cell r="AR9868">
            <v>3</v>
          </cell>
        </row>
        <row r="9869">
          <cell r="B9869">
            <v>121293</v>
          </cell>
          <cell r="AR9869">
            <v>2</v>
          </cell>
        </row>
        <row r="9870">
          <cell r="B9870">
            <v>121296</v>
          </cell>
          <cell r="AR9870">
            <v>2</v>
          </cell>
        </row>
        <row r="9871">
          <cell r="B9871">
            <v>121299</v>
          </cell>
          <cell r="AR9871">
            <v>1</v>
          </cell>
        </row>
        <row r="9872">
          <cell r="B9872">
            <v>121300</v>
          </cell>
          <cell r="AR9872">
            <v>1</v>
          </cell>
        </row>
        <row r="9873">
          <cell r="B9873">
            <v>121301</v>
          </cell>
          <cell r="AR9873">
            <v>2</v>
          </cell>
        </row>
        <row r="9874">
          <cell r="B9874">
            <v>121302</v>
          </cell>
          <cell r="AR9874">
            <v>2</v>
          </cell>
        </row>
        <row r="9875">
          <cell r="B9875">
            <v>121303</v>
          </cell>
          <cell r="AR9875">
            <v>2</v>
          </cell>
        </row>
        <row r="9876">
          <cell r="B9876">
            <v>121305</v>
          </cell>
          <cell r="AR9876">
            <v>3</v>
          </cell>
        </row>
        <row r="9877">
          <cell r="B9877">
            <v>121306</v>
          </cell>
          <cell r="AR9877">
            <v>3</v>
          </cell>
        </row>
        <row r="9878">
          <cell r="B9878">
            <v>121308</v>
          </cell>
          <cell r="AR9878">
            <v>2</v>
          </cell>
        </row>
        <row r="9879">
          <cell r="B9879">
            <v>121309</v>
          </cell>
          <cell r="AR9879">
            <v>2</v>
          </cell>
        </row>
        <row r="9880">
          <cell r="B9880">
            <v>121310</v>
          </cell>
          <cell r="AR9880">
            <v>3</v>
          </cell>
        </row>
        <row r="9881">
          <cell r="B9881">
            <v>121311</v>
          </cell>
          <cell r="AR9881">
            <v>2</v>
          </cell>
        </row>
        <row r="9882">
          <cell r="B9882">
            <v>121312</v>
          </cell>
          <cell r="AR9882">
            <v>2</v>
          </cell>
        </row>
        <row r="9883">
          <cell r="B9883">
            <v>121313</v>
          </cell>
          <cell r="AR9883">
            <v>2</v>
          </cell>
        </row>
        <row r="9884">
          <cell r="B9884">
            <v>121314</v>
          </cell>
          <cell r="AR9884">
            <v>3</v>
          </cell>
        </row>
        <row r="9885">
          <cell r="B9885">
            <v>121317</v>
          </cell>
          <cell r="AR9885">
            <v>4</v>
          </cell>
        </row>
        <row r="9886">
          <cell r="B9886">
            <v>121319</v>
          </cell>
          <cell r="AR9886">
            <v>3</v>
          </cell>
        </row>
        <row r="9887">
          <cell r="B9887">
            <v>121321</v>
          </cell>
          <cell r="AR9887">
            <v>2</v>
          </cell>
        </row>
        <row r="9888">
          <cell r="B9888">
            <v>121322</v>
          </cell>
          <cell r="AR9888">
            <v>2</v>
          </cell>
        </row>
        <row r="9889">
          <cell r="B9889">
            <v>121323</v>
          </cell>
          <cell r="AR9889">
            <v>2</v>
          </cell>
        </row>
        <row r="9890">
          <cell r="B9890">
            <v>121324</v>
          </cell>
          <cell r="AR9890">
            <v>4</v>
          </cell>
        </row>
        <row r="9891">
          <cell r="B9891">
            <v>121326</v>
          </cell>
          <cell r="AR9891">
            <v>3</v>
          </cell>
        </row>
        <row r="9892">
          <cell r="B9892">
            <v>121327</v>
          </cell>
          <cell r="AR9892">
            <v>2</v>
          </cell>
        </row>
        <row r="9893">
          <cell r="B9893">
            <v>121330</v>
          </cell>
          <cell r="AR9893">
            <v>3</v>
          </cell>
        </row>
        <row r="9894">
          <cell r="B9894">
            <v>121331</v>
          </cell>
          <cell r="AR9894">
            <v>2</v>
          </cell>
        </row>
        <row r="9895">
          <cell r="B9895">
            <v>121332</v>
          </cell>
          <cell r="AR9895">
            <v>1</v>
          </cell>
        </row>
        <row r="9896">
          <cell r="B9896">
            <v>121333</v>
          </cell>
          <cell r="AR9896">
            <v>2</v>
          </cell>
        </row>
        <row r="9897">
          <cell r="B9897">
            <v>121334</v>
          </cell>
          <cell r="AR9897">
            <v>2</v>
          </cell>
        </row>
        <row r="9898">
          <cell r="B9898">
            <v>121335</v>
          </cell>
          <cell r="AR9898">
            <v>2</v>
          </cell>
        </row>
        <row r="9899">
          <cell r="B9899">
            <v>121336</v>
          </cell>
          <cell r="AR9899">
            <v>2</v>
          </cell>
        </row>
        <row r="9900">
          <cell r="B9900">
            <v>121337</v>
          </cell>
          <cell r="AR9900">
            <v>1</v>
          </cell>
        </row>
        <row r="9901">
          <cell r="B9901">
            <v>121338</v>
          </cell>
          <cell r="AR9901">
            <v>2</v>
          </cell>
        </row>
        <row r="9902">
          <cell r="B9902">
            <v>121342</v>
          </cell>
          <cell r="AR9902">
            <v>2</v>
          </cell>
        </row>
        <row r="9903">
          <cell r="B9903">
            <v>121343</v>
          </cell>
          <cell r="AR9903">
            <v>3</v>
          </cell>
        </row>
        <row r="9904">
          <cell r="B9904">
            <v>121344</v>
          </cell>
          <cell r="AR9904">
            <v>2</v>
          </cell>
        </row>
        <row r="9905">
          <cell r="B9905">
            <v>121349</v>
          </cell>
          <cell r="AR9905">
            <v>2</v>
          </cell>
        </row>
        <row r="9906">
          <cell r="B9906">
            <v>121350</v>
          </cell>
          <cell r="AR9906">
            <v>4</v>
          </cell>
        </row>
        <row r="9907">
          <cell r="B9907">
            <v>121355</v>
          </cell>
          <cell r="AR9907">
            <v>2</v>
          </cell>
        </row>
        <row r="9908">
          <cell r="B9908">
            <v>121356</v>
          </cell>
          <cell r="AR9908">
            <v>2</v>
          </cell>
        </row>
        <row r="9909">
          <cell r="B9909">
            <v>121357</v>
          </cell>
          <cell r="AR9909">
            <v>2</v>
          </cell>
        </row>
        <row r="9910">
          <cell r="B9910">
            <v>121358</v>
          </cell>
          <cell r="AR9910">
            <v>2</v>
          </cell>
        </row>
        <row r="9911">
          <cell r="B9911">
            <v>121359</v>
          </cell>
          <cell r="AR9911">
            <v>2</v>
          </cell>
        </row>
        <row r="9912">
          <cell r="B9912">
            <v>121360</v>
          </cell>
          <cell r="AR9912">
            <v>2</v>
          </cell>
        </row>
        <row r="9913">
          <cell r="B9913">
            <v>121361</v>
          </cell>
          <cell r="AR9913">
            <v>1</v>
          </cell>
        </row>
        <row r="9914">
          <cell r="B9914">
            <v>121362</v>
          </cell>
          <cell r="AR9914">
            <v>2</v>
          </cell>
        </row>
        <row r="9915">
          <cell r="B9915">
            <v>121363</v>
          </cell>
          <cell r="AR9915">
            <v>2</v>
          </cell>
        </row>
        <row r="9916">
          <cell r="B9916">
            <v>121364</v>
          </cell>
          <cell r="AR9916">
            <v>2</v>
          </cell>
        </row>
        <row r="9917">
          <cell r="B9917">
            <v>121365</v>
          </cell>
          <cell r="AR9917">
            <v>3</v>
          </cell>
        </row>
        <row r="9918">
          <cell r="B9918">
            <v>121366</v>
          </cell>
          <cell r="AR9918">
            <v>2</v>
          </cell>
        </row>
        <row r="9919">
          <cell r="B9919">
            <v>121367</v>
          </cell>
          <cell r="AR9919">
            <v>2</v>
          </cell>
        </row>
        <row r="9920">
          <cell r="B9920">
            <v>121368</v>
          </cell>
          <cell r="AR9920">
            <v>2</v>
          </cell>
        </row>
        <row r="9921">
          <cell r="B9921">
            <v>121369</v>
          </cell>
          <cell r="AR9921">
            <v>1</v>
          </cell>
        </row>
        <row r="9922">
          <cell r="B9922">
            <v>121370</v>
          </cell>
          <cell r="AR9922">
            <v>2</v>
          </cell>
        </row>
        <row r="9923">
          <cell r="B9923">
            <v>121371</v>
          </cell>
          <cell r="AR9923">
            <v>3</v>
          </cell>
        </row>
        <row r="9924">
          <cell r="B9924">
            <v>121372</v>
          </cell>
          <cell r="AR9924">
            <v>2</v>
          </cell>
        </row>
        <row r="9925">
          <cell r="B9925">
            <v>121373</v>
          </cell>
          <cell r="AR9925">
            <v>3</v>
          </cell>
        </row>
        <row r="9926">
          <cell r="B9926">
            <v>121377</v>
          </cell>
          <cell r="AR9926">
            <v>3</v>
          </cell>
        </row>
        <row r="9927">
          <cell r="B9927">
            <v>121380</v>
          </cell>
          <cell r="AR9927">
            <v>2</v>
          </cell>
        </row>
        <row r="9928">
          <cell r="B9928">
            <v>121382</v>
          </cell>
          <cell r="AR9928">
            <v>2</v>
          </cell>
        </row>
        <row r="9929">
          <cell r="B9929">
            <v>121383</v>
          </cell>
          <cell r="AR9929">
            <v>2</v>
          </cell>
        </row>
        <row r="9930">
          <cell r="B9930">
            <v>121385</v>
          </cell>
          <cell r="AR9930">
            <v>2</v>
          </cell>
        </row>
        <row r="9931">
          <cell r="B9931">
            <v>121386</v>
          </cell>
          <cell r="AR9931">
            <v>3</v>
          </cell>
        </row>
        <row r="9932">
          <cell r="B9932">
            <v>121387</v>
          </cell>
          <cell r="AR9932">
            <v>2</v>
          </cell>
        </row>
        <row r="9933">
          <cell r="B9933">
            <v>121388</v>
          </cell>
          <cell r="AR9933">
            <v>2</v>
          </cell>
        </row>
        <row r="9934">
          <cell r="B9934">
            <v>121390</v>
          </cell>
          <cell r="AR9934">
            <v>1</v>
          </cell>
        </row>
        <row r="9935">
          <cell r="B9935">
            <v>121391</v>
          </cell>
          <cell r="AR9935">
            <v>2</v>
          </cell>
        </row>
        <row r="9936">
          <cell r="B9936">
            <v>121392</v>
          </cell>
          <cell r="AR9936">
            <v>2</v>
          </cell>
        </row>
        <row r="9937">
          <cell r="B9937">
            <v>121393</v>
          </cell>
          <cell r="AR9937">
            <v>2</v>
          </cell>
        </row>
        <row r="9938">
          <cell r="B9938">
            <v>121395</v>
          </cell>
          <cell r="AR9938">
            <v>2</v>
          </cell>
        </row>
        <row r="9939">
          <cell r="B9939">
            <v>121398</v>
          </cell>
          <cell r="AR9939">
            <v>4</v>
          </cell>
        </row>
        <row r="9940">
          <cell r="B9940">
            <v>121401</v>
          </cell>
          <cell r="AR9940">
            <v>3</v>
          </cell>
        </row>
        <row r="9941">
          <cell r="B9941">
            <v>121402</v>
          </cell>
          <cell r="AR9941">
            <v>2</v>
          </cell>
        </row>
        <row r="9942">
          <cell r="B9942">
            <v>121403</v>
          </cell>
          <cell r="AR9942">
            <v>2</v>
          </cell>
        </row>
        <row r="9943">
          <cell r="B9943">
            <v>121404</v>
          </cell>
          <cell r="AR9943">
            <v>2</v>
          </cell>
        </row>
        <row r="9944">
          <cell r="B9944">
            <v>121406</v>
          </cell>
          <cell r="AR9944">
            <v>2</v>
          </cell>
        </row>
        <row r="9945">
          <cell r="B9945">
            <v>121410</v>
          </cell>
          <cell r="AR9945">
            <v>2</v>
          </cell>
        </row>
        <row r="9946">
          <cell r="B9946">
            <v>121411</v>
          </cell>
          <cell r="AR9946">
            <v>2</v>
          </cell>
        </row>
        <row r="9947">
          <cell r="B9947">
            <v>121413</v>
          </cell>
          <cell r="AR9947">
            <v>2</v>
          </cell>
        </row>
        <row r="9948">
          <cell r="B9948">
            <v>121415</v>
          </cell>
          <cell r="AR9948">
            <v>2</v>
          </cell>
        </row>
        <row r="9949">
          <cell r="B9949">
            <v>121417</v>
          </cell>
          <cell r="AR9949">
            <v>1</v>
          </cell>
        </row>
        <row r="9950">
          <cell r="B9950">
            <v>121419</v>
          </cell>
          <cell r="AR9950">
            <v>2</v>
          </cell>
        </row>
        <row r="9951">
          <cell r="B9951">
            <v>121420</v>
          </cell>
          <cell r="AR9951">
            <v>2</v>
          </cell>
        </row>
        <row r="9952">
          <cell r="B9952">
            <v>121421</v>
          </cell>
          <cell r="AR9952">
            <v>2</v>
          </cell>
        </row>
        <row r="9953">
          <cell r="B9953">
            <v>121423</v>
          </cell>
          <cell r="AR9953">
            <v>2</v>
          </cell>
        </row>
        <row r="9954">
          <cell r="B9954">
            <v>121424</v>
          </cell>
          <cell r="AR9954">
            <v>2</v>
          </cell>
        </row>
        <row r="9955">
          <cell r="B9955">
            <v>121425</v>
          </cell>
          <cell r="AR9955">
            <v>1</v>
          </cell>
        </row>
        <row r="9956">
          <cell r="B9956">
            <v>121427</v>
          </cell>
          <cell r="AR9956">
            <v>2</v>
          </cell>
        </row>
        <row r="9957">
          <cell r="B9957">
            <v>121436</v>
          </cell>
          <cell r="AR9957">
            <v>2</v>
          </cell>
        </row>
        <row r="9958">
          <cell r="B9958">
            <v>121440</v>
          </cell>
          <cell r="AR9958">
            <v>2</v>
          </cell>
        </row>
        <row r="9959">
          <cell r="B9959">
            <v>121444</v>
          </cell>
          <cell r="AR9959">
            <v>2</v>
          </cell>
        </row>
        <row r="9960">
          <cell r="B9960">
            <v>121445</v>
          </cell>
          <cell r="AR9960">
            <v>2</v>
          </cell>
        </row>
        <row r="9961">
          <cell r="B9961">
            <v>121447</v>
          </cell>
          <cell r="AR9961">
            <v>3</v>
          </cell>
        </row>
        <row r="9962">
          <cell r="B9962">
            <v>121448</v>
          </cell>
          <cell r="AR9962">
            <v>2</v>
          </cell>
        </row>
        <row r="9963">
          <cell r="B9963">
            <v>121449</v>
          </cell>
          <cell r="AR9963">
            <v>2</v>
          </cell>
        </row>
        <row r="9964">
          <cell r="B9964">
            <v>121450</v>
          </cell>
          <cell r="AR9964">
            <v>3</v>
          </cell>
        </row>
        <row r="9965">
          <cell r="B9965">
            <v>121451</v>
          </cell>
          <cell r="AR9965">
            <v>2</v>
          </cell>
        </row>
        <row r="9966">
          <cell r="B9966">
            <v>121452</v>
          </cell>
          <cell r="AR9966">
            <v>2</v>
          </cell>
        </row>
        <row r="9967">
          <cell r="B9967">
            <v>121453</v>
          </cell>
          <cell r="AR9967">
            <v>2</v>
          </cell>
        </row>
        <row r="9968">
          <cell r="B9968">
            <v>121454</v>
          </cell>
          <cell r="AR9968">
            <v>2</v>
          </cell>
        </row>
        <row r="9969">
          <cell r="B9969">
            <v>121455</v>
          </cell>
          <cell r="AR9969">
            <v>2</v>
          </cell>
        </row>
        <row r="9970">
          <cell r="B9970">
            <v>121456</v>
          </cell>
          <cell r="AR9970">
            <v>2</v>
          </cell>
        </row>
        <row r="9971">
          <cell r="B9971">
            <v>121457</v>
          </cell>
          <cell r="AR9971">
            <v>2</v>
          </cell>
        </row>
        <row r="9972">
          <cell r="B9972">
            <v>121458</v>
          </cell>
          <cell r="AR9972">
            <v>4</v>
          </cell>
        </row>
        <row r="9973">
          <cell r="B9973">
            <v>121459</v>
          </cell>
          <cell r="AR9973">
            <v>2</v>
          </cell>
        </row>
        <row r="9974">
          <cell r="B9974">
            <v>121460</v>
          </cell>
          <cell r="AR9974">
            <v>2</v>
          </cell>
        </row>
        <row r="9975">
          <cell r="B9975">
            <v>121461</v>
          </cell>
          <cell r="AR9975">
            <v>2</v>
          </cell>
        </row>
        <row r="9976">
          <cell r="B9976">
            <v>121463</v>
          </cell>
          <cell r="AR9976">
            <v>3</v>
          </cell>
        </row>
        <row r="9977">
          <cell r="B9977">
            <v>121464</v>
          </cell>
          <cell r="AR9977">
            <v>2</v>
          </cell>
        </row>
        <row r="9978">
          <cell r="B9978">
            <v>121469</v>
          </cell>
          <cell r="AR9978">
            <v>2</v>
          </cell>
        </row>
        <row r="9979">
          <cell r="B9979">
            <v>121472</v>
          </cell>
          <cell r="AR9979">
            <v>3</v>
          </cell>
        </row>
        <row r="9980">
          <cell r="B9980">
            <v>121473</v>
          </cell>
          <cell r="AR9980">
            <v>3</v>
          </cell>
        </row>
        <row r="9981">
          <cell r="B9981">
            <v>121474</v>
          </cell>
          <cell r="AR9981">
            <v>2</v>
          </cell>
        </row>
        <row r="9982">
          <cell r="B9982">
            <v>121475</v>
          </cell>
          <cell r="AR9982">
            <v>2</v>
          </cell>
        </row>
        <row r="9983">
          <cell r="B9983">
            <v>121476</v>
          </cell>
          <cell r="AR9983">
            <v>2</v>
          </cell>
        </row>
        <row r="9984">
          <cell r="B9984">
            <v>121477</v>
          </cell>
          <cell r="AR9984">
            <v>2</v>
          </cell>
        </row>
        <row r="9985">
          <cell r="B9985">
            <v>121479</v>
          </cell>
          <cell r="AR9985">
            <v>2</v>
          </cell>
        </row>
        <row r="9986">
          <cell r="B9986">
            <v>121480</v>
          </cell>
          <cell r="AR9986">
            <v>2</v>
          </cell>
        </row>
        <row r="9987">
          <cell r="B9987">
            <v>121481</v>
          </cell>
          <cell r="AR9987">
            <v>1</v>
          </cell>
        </row>
        <row r="9988">
          <cell r="B9988">
            <v>121482</v>
          </cell>
          <cell r="AR9988">
            <v>2</v>
          </cell>
        </row>
        <row r="9989">
          <cell r="B9989">
            <v>121483</v>
          </cell>
          <cell r="AR9989">
            <v>3</v>
          </cell>
        </row>
        <row r="9990">
          <cell r="B9990">
            <v>121484</v>
          </cell>
          <cell r="AR9990">
            <v>1</v>
          </cell>
        </row>
        <row r="9991">
          <cell r="B9991">
            <v>121486</v>
          </cell>
          <cell r="AR9991">
            <v>3</v>
          </cell>
        </row>
        <row r="9992">
          <cell r="B9992">
            <v>121487</v>
          </cell>
          <cell r="AR9992">
            <v>1</v>
          </cell>
        </row>
        <row r="9993">
          <cell r="B9993">
            <v>121491</v>
          </cell>
          <cell r="AR9993">
            <v>2</v>
          </cell>
        </row>
        <row r="9994">
          <cell r="B9994">
            <v>121492</v>
          </cell>
          <cell r="AR9994">
            <v>2</v>
          </cell>
        </row>
        <row r="9995">
          <cell r="B9995">
            <v>121493</v>
          </cell>
          <cell r="AR9995">
            <v>2</v>
          </cell>
        </row>
        <row r="9996">
          <cell r="B9996">
            <v>121495</v>
          </cell>
          <cell r="AR9996">
            <v>1</v>
          </cell>
        </row>
        <row r="9997">
          <cell r="B9997">
            <v>121496</v>
          </cell>
          <cell r="AR9997">
            <v>2</v>
          </cell>
        </row>
        <row r="9998">
          <cell r="B9998">
            <v>121497</v>
          </cell>
          <cell r="AR9998">
            <v>2</v>
          </cell>
        </row>
        <row r="9999">
          <cell r="B9999">
            <v>121498</v>
          </cell>
          <cell r="AR9999">
            <v>2</v>
          </cell>
        </row>
        <row r="10000">
          <cell r="B10000">
            <v>121499</v>
          </cell>
          <cell r="AR10000">
            <v>2</v>
          </cell>
        </row>
        <row r="10001">
          <cell r="B10001">
            <v>121500</v>
          </cell>
          <cell r="AR10001">
            <v>2</v>
          </cell>
        </row>
        <row r="10002">
          <cell r="B10002">
            <v>121501</v>
          </cell>
          <cell r="AR10002">
            <v>2</v>
          </cell>
        </row>
        <row r="10003">
          <cell r="B10003">
            <v>121502</v>
          </cell>
          <cell r="AR10003">
            <v>3</v>
          </cell>
        </row>
        <row r="10004">
          <cell r="B10004">
            <v>121503</v>
          </cell>
          <cell r="AR10004">
            <v>2</v>
          </cell>
        </row>
        <row r="10005">
          <cell r="B10005">
            <v>121504</v>
          </cell>
          <cell r="AR10005">
            <v>3</v>
          </cell>
        </row>
        <row r="10006">
          <cell r="B10006">
            <v>121507</v>
          </cell>
          <cell r="AR10006">
            <v>3</v>
          </cell>
        </row>
        <row r="10007">
          <cell r="B10007">
            <v>121508</v>
          </cell>
          <cell r="AR10007">
            <v>1</v>
          </cell>
        </row>
        <row r="10008">
          <cell r="B10008">
            <v>121510</v>
          </cell>
          <cell r="AR10008">
            <v>2</v>
          </cell>
        </row>
        <row r="10009">
          <cell r="B10009">
            <v>121513</v>
          </cell>
          <cell r="AR10009">
            <v>2</v>
          </cell>
        </row>
        <row r="10010">
          <cell r="B10010">
            <v>121514</v>
          </cell>
          <cell r="AR10010">
            <v>3</v>
          </cell>
        </row>
        <row r="10011">
          <cell r="B10011">
            <v>121515</v>
          </cell>
          <cell r="AR10011">
            <v>2</v>
          </cell>
        </row>
        <row r="10012">
          <cell r="B10012">
            <v>121516</v>
          </cell>
          <cell r="AR10012">
            <v>2</v>
          </cell>
        </row>
        <row r="10013">
          <cell r="B10013">
            <v>121517</v>
          </cell>
          <cell r="AR10013">
            <v>2</v>
          </cell>
        </row>
        <row r="10014">
          <cell r="B10014">
            <v>121518</v>
          </cell>
          <cell r="AR10014">
            <v>2</v>
          </cell>
        </row>
        <row r="10015">
          <cell r="B10015">
            <v>121520</v>
          </cell>
          <cell r="AR10015">
            <v>4</v>
          </cell>
        </row>
        <row r="10016">
          <cell r="B10016">
            <v>121521</v>
          </cell>
          <cell r="AR10016">
            <v>2</v>
          </cell>
        </row>
        <row r="10017">
          <cell r="B10017">
            <v>121523</v>
          </cell>
          <cell r="AR10017">
            <v>1</v>
          </cell>
        </row>
        <row r="10018">
          <cell r="B10018">
            <v>121524</v>
          </cell>
          <cell r="AR10018">
            <v>2</v>
          </cell>
        </row>
        <row r="10019">
          <cell r="B10019">
            <v>121525</v>
          </cell>
          <cell r="AR10019">
            <v>2</v>
          </cell>
        </row>
        <row r="10020">
          <cell r="B10020">
            <v>121526</v>
          </cell>
          <cell r="AR10020">
            <v>2</v>
          </cell>
        </row>
        <row r="10021">
          <cell r="B10021">
            <v>121528</v>
          </cell>
          <cell r="AR10021">
            <v>2</v>
          </cell>
        </row>
        <row r="10022">
          <cell r="B10022">
            <v>121529</v>
          </cell>
          <cell r="AR10022">
            <v>2</v>
          </cell>
        </row>
        <row r="10023">
          <cell r="B10023">
            <v>121531</v>
          </cell>
          <cell r="AR10023">
            <v>2</v>
          </cell>
        </row>
        <row r="10024">
          <cell r="B10024">
            <v>121532</v>
          </cell>
          <cell r="AR10024">
            <v>1</v>
          </cell>
        </row>
        <row r="10025">
          <cell r="B10025">
            <v>121534</v>
          </cell>
          <cell r="AR10025">
            <v>2</v>
          </cell>
        </row>
        <row r="10026">
          <cell r="B10026">
            <v>121535</v>
          </cell>
          <cell r="AR10026">
            <v>2</v>
          </cell>
        </row>
        <row r="10027">
          <cell r="B10027">
            <v>121536</v>
          </cell>
          <cell r="AR10027">
            <v>2</v>
          </cell>
        </row>
        <row r="10028">
          <cell r="B10028">
            <v>121537</v>
          </cell>
          <cell r="AR10028">
            <v>1</v>
          </cell>
        </row>
        <row r="10029">
          <cell r="B10029">
            <v>121538</v>
          </cell>
          <cell r="AR10029">
            <v>2</v>
          </cell>
        </row>
        <row r="10030">
          <cell r="B10030">
            <v>121539</v>
          </cell>
          <cell r="AR10030">
            <v>2</v>
          </cell>
        </row>
        <row r="10031">
          <cell r="B10031">
            <v>121540</v>
          </cell>
          <cell r="AR10031">
            <v>2</v>
          </cell>
        </row>
        <row r="10032">
          <cell r="B10032">
            <v>121541</v>
          </cell>
          <cell r="AR10032">
            <v>2</v>
          </cell>
        </row>
        <row r="10033">
          <cell r="B10033">
            <v>121542</v>
          </cell>
          <cell r="AR10033">
            <v>2</v>
          </cell>
        </row>
        <row r="10034">
          <cell r="B10034">
            <v>121543</v>
          </cell>
          <cell r="AR10034">
            <v>2</v>
          </cell>
        </row>
        <row r="10035">
          <cell r="B10035">
            <v>121544</v>
          </cell>
          <cell r="AR10035">
            <v>2</v>
          </cell>
        </row>
        <row r="10036">
          <cell r="B10036">
            <v>121547</v>
          </cell>
          <cell r="AR10036">
            <v>1</v>
          </cell>
        </row>
        <row r="10037">
          <cell r="B10037">
            <v>121548</v>
          </cell>
          <cell r="AR10037">
            <v>3</v>
          </cell>
        </row>
        <row r="10038">
          <cell r="B10038">
            <v>121549</v>
          </cell>
          <cell r="AR10038">
            <v>2</v>
          </cell>
        </row>
        <row r="10039">
          <cell r="B10039">
            <v>121550</v>
          </cell>
          <cell r="AR10039">
            <v>2</v>
          </cell>
        </row>
        <row r="10040">
          <cell r="B10040">
            <v>121551</v>
          </cell>
          <cell r="AR10040">
            <v>2</v>
          </cell>
        </row>
        <row r="10041">
          <cell r="B10041">
            <v>121552</v>
          </cell>
          <cell r="AR10041">
            <v>3</v>
          </cell>
        </row>
        <row r="10042">
          <cell r="B10042">
            <v>121554</v>
          </cell>
          <cell r="AR10042">
            <v>4</v>
          </cell>
        </row>
        <row r="10043">
          <cell r="B10043">
            <v>121555</v>
          </cell>
          <cell r="AR10043">
            <v>2</v>
          </cell>
        </row>
        <row r="10044">
          <cell r="B10044">
            <v>121556</v>
          </cell>
          <cell r="AR10044">
            <v>2</v>
          </cell>
        </row>
        <row r="10045">
          <cell r="B10045">
            <v>121557</v>
          </cell>
          <cell r="AR10045">
            <v>1</v>
          </cell>
        </row>
        <row r="10046">
          <cell r="B10046">
            <v>121558</v>
          </cell>
          <cell r="AR10046">
            <v>2</v>
          </cell>
        </row>
        <row r="10047">
          <cell r="B10047">
            <v>121559</v>
          </cell>
          <cell r="AR10047">
            <v>1</v>
          </cell>
        </row>
        <row r="10048">
          <cell r="B10048">
            <v>121560</v>
          </cell>
          <cell r="AR10048">
            <v>2</v>
          </cell>
        </row>
        <row r="10049">
          <cell r="B10049">
            <v>121561</v>
          </cell>
          <cell r="AR10049">
            <v>2</v>
          </cell>
        </row>
        <row r="10050">
          <cell r="B10050">
            <v>121562</v>
          </cell>
          <cell r="AR10050">
            <v>2</v>
          </cell>
        </row>
        <row r="10051">
          <cell r="B10051">
            <v>121563</v>
          </cell>
          <cell r="AR10051">
            <v>2</v>
          </cell>
        </row>
        <row r="10052">
          <cell r="B10052">
            <v>121564</v>
          </cell>
          <cell r="AR10052">
            <v>3</v>
          </cell>
        </row>
        <row r="10053">
          <cell r="B10053">
            <v>121565</v>
          </cell>
          <cell r="AR10053">
            <v>2</v>
          </cell>
        </row>
        <row r="10054">
          <cell r="B10054">
            <v>121566</v>
          </cell>
          <cell r="AR10054">
            <v>2</v>
          </cell>
        </row>
        <row r="10055">
          <cell r="B10055">
            <v>121569</v>
          </cell>
          <cell r="AR10055">
            <v>2</v>
          </cell>
        </row>
        <row r="10056">
          <cell r="B10056">
            <v>121570</v>
          </cell>
          <cell r="AR10056">
            <v>2</v>
          </cell>
        </row>
        <row r="10057">
          <cell r="B10057">
            <v>121572</v>
          </cell>
          <cell r="AR10057">
            <v>2</v>
          </cell>
        </row>
        <row r="10058">
          <cell r="B10058">
            <v>121573</v>
          </cell>
          <cell r="AR10058">
            <v>2</v>
          </cell>
        </row>
        <row r="10059">
          <cell r="B10059">
            <v>121575</v>
          </cell>
          <cell r="AR10059">
            <v>2</v>
          </cell>
        </row>
        <row r="10060">
          <cell r="B10060">
            <v>121576</v>
          </cell>
          <cell r="AR10060">
            <v>1</v>
          </cell>
        </row>
        <row r="10061">
          <cell r="B10061">
            <v>121578</v>
          </cell>
          <cell r="AR10061">
            <v>2</v>
          </cell>
        </row>
        <row r="10062">
          <cell r="B10062">
            <v>121580</v>
          </cell>
          <cell r="AR10062">
            <v>3</v>
          </cell>
        </row>
        <row r="10063">
          <cell r="B10063">
            <v>121581</v>
          </cell>
          <cell r="AR10063">
            <v>2</v>
          </cell>
        </row>
        <row r="10064">
          <cell r="B10064">
            <v>121582</v>
          </cell>
          <cell r="AR10064">
            <v>2</v>
          </cell>
        </row>
        <row r="10065">
          <cell r="B10065">
            <v>121583</v>
          </cell>
          <cell r="AR10065">
            <v>2</v>
          </cell>
        </row>
        <row r="10066">
          <cell r="B10066">
            <v>121584</v>
          </cell>
          <cell r="AR10066">
            <v>2</v>
          </cell>
        </row>
        <row r="10067">
          <cell r="B10067">
            <v>121586</v>
          </cell>
          <cell r="AR10067">
            <v>2</v>
          </cell>
        </row>
        <row r="10068">
          <cell r="B10068">
            <v>121587</v>
          </cell>
          <cell r="AR10068">
            <v>2</v>
          </cell>
        </row>
        <row r="10069">
          <cell r="B10069">
            <v>121588</v>
          </cell>
          <cell r="AR10069">
            <v>2</v>
          </cell>
        </row>
        <row r="10070">
          <cell r="B10070">
            <v>121589</v>
          </cell>
          <cell r="AR10070">
            <v>2</v>
          </cell>
        </row>
        <row r="10071">
          <cell r="B10071">
            <v>121590</v>
          </cell>
          <cell r="AR10071">
            <v>1</v>
          </cell>
        </row>
        <row r="10072">
          <cell r="B10072">
            <v>121591</v>
          </cell>
          <cell r="AR10072">
            <v>4</v>
          </cell>
        </row>
        <row r="10073">
          <cell r="B10073">
            <v>121592</v>
          </cell>
          <cell r="AR10073">
            <v>2</v>
          </cell>
        </row>
        <row r="10074">
          <cell r="B10074">
            <v>121593</v>
          </cell>
          <cell r="AR10074">
            <v>2</v>
          </cell>
        </row>
        <row r="10075">
          <cell r="B10075">
            <v>121594</v>
          </cell>
          <cell r="AR10075">
            <v>2</v>
          </cell>
        </row>
        <row r="10076">
          <cell r="B10076">
            <v>121596</v>
          </cell>
          <cell r="AR10076">
            <v>2</v>
          </cell>
        </row>
        <row r="10077">
          <cell r="B10077">
            <v>121598</v>
          </cell>
          <cell r="AR10077">
            <v>3</v>
          </cell>
        </row>
        <row r="10078">
          <cell r="B10078">
            <v>121599</v>
          </cell>
          <cell r="AR10078">
            <v>3</v>
          </cell>
        </row>
        <row r="10079">
          <cell r="B10079">
            <v>121600</v>
          </cell>
          <cell r="AR10079">
            <v>1</v>
          </cell>
        </row>
        <row r="10080">
          <cell r="B10080">
            <v>121602</v>
          </cell>
          <cell r="AR10080">
            <v>2</v>
          </cell>
        </row>
        <row r="10081">
          <cell r="B10081">
            <v>121604</v>
          </cell>
          <cell r="AR10081">
            <v>2</v>
          </cell>
        </row>
        <row r="10082">
          <cell r="B10082">
            <v>121606</v>
          </cell>
          <cell r="AR10082">
            <v>2</v>
          </cell>
        </row>
        <row r="10083">
          <cell r="B10083">
            <v>121608</v>
          </cell>
          <cell r="AR10083">
            <v>2</v>
          </cell>
        </row>
        <row r="10084">
          <cell r="B10084">
            <v>121609</v>
          </cell>
          <cell r="AR10084">
            <v>2</v>
          </cell>
        </row>
        <row r="10085">
          <cell r="B10085">
            <v>121610</v>
          </cell>
          <cell r="AR10085">
            <v>2</v>
          </cell>
        </row>
        <row r="10086">
          <cell r="B10086">
            <v>121611</v>
          </cell>
          <cell r="AR10086">
            <v>2</v>
          </cell>
        </row>
        <row r="10087">
          <cell r="B10087">
            <v>121613</v>
          </cell>
          <cell r="AR10087">
            <v>1</v>
          </cell>
        </row>
        <row r="10088">
          <cell r="B10088">
            <v>121614</v>
          </cell>
          <cell r="AR10088">
            <v>3</v>
          </cell>
        </row>
        <row r="10089">
          <cell r="B10089">
            <v>121615</v>
          </cell>
          <cell r="AR10089">
            <v>2</v>
          </cell>
        </row>
        <row r="10090">
          <cell r="B10090">
            <v>121616</v>
          </cell>
          <cell r="AR10090">
            <v>2</v>
          </cell>
        </row>
        <row r="10091">
          <cell r="B10091">
            <v>121619</v>
          </cell>
          <cell r="AR10091">
            <v>2</v>
          </cell>
        </row>
        <row r="10092">
          <cell r="B10092">
            <v>121620</v>
          </cell>
          <cell r="AR10092">
            <v>1</v>
          </cell>
        </row>
        <row r="10093">
          <cell r="B10093">
            <v>121621</v>
          </cell>
          <cell r="AR10093">
            <v>2</v>
          </cell>
        </row>
        <row r="10094">
          <cell r="B10094">
            <v>121622</v>
          </cell>
          <cell r="AR10094">
            <v>2</v>
          </cell>
        </row>
        <row r="10095">
          <cell r="B10095">
            <v>121624</v>
          </cell>
          <cell r="AR10095">
            <v>2</v>
          </cell>
        </row>
        <row r="10096">
          <cell r="B10096">
            <v>121625</v>
          </cell>
          <cell r="AR10096">
            <v>2</v>
          </cell>
        </row>
        <row r="10097">
          <cell r="B10097">
            <v>121627</v>
          </cell>
          <cell r="AR10097">
            <v>1</v>
          </cell>
        </row>
        <row r="10098">
          <cell r="B10098">
            <v>121629</v>
          </cell>
          <cell r="AR10098">
            <v>2</v>
          </cell>
        </row>
        <row r="10099">
          <cell r="B10099">
            <v>121631</v>
          </cell>
          <cell r="AR10099">
            <v>2</v>
          </cell>
        </row>
        <row r="10100">
          <cell r="B10100">
            <v>121632</v>
          </cell>
          <cell r="AR10100">
            <v>1</v>
          </cell>
        </row>
        <row r="10101">
          <cell r="B10101">
            <v>121635</v>
          </cell>
          <cell r="AR10101">
            <v>2</v>
          </cell>
        </row>
        <row r="10102">
          <cell r="B10102">
            <v>121638</v>
          </cell>
          <cell r="AR10102">
            <v>1</v>
          </cell>
        </row>
        <row r="10103">
          <cell r="B10103">
            <v>121639</v>
          </cell>
          <cell r="AR10103">
            <v>2</v>
          </cell>
        </row>
        <row r="10104">
          <cell r="B10104">
            <v>121641</v>
          </cell>
          <cell r="AR10104">
            <v>2</v>
          </cell>
        </row>
        <row r="10105">
          <cell r="B10105">
            <v>121642</v>
          </cell>
          <cell r="AR10105">
            <v>1</v>
          </cell>
        </row>
        <row r="10106">
          <cell r="B10106">
            <v>121646</v>
          </cell>
          <cell r="AR10106">
            <v>2</v>
          </cell>
        </row>
        <row r="10107">
          <cell r="B10107">
            <v>121647</v>
          </cell>
          <cell r="AR10107">
            <v>2</v>
          </cell>
        </row>
        <row r="10108">
          <cell r="B10108">
            <v>121648</v>
          </cell>
          <cell r="AR10108">
            <v>1</v>
          </cell>
        </row>
        <row r="10109">
          <cell r="B10109">
            <v>121650</v>
          </cell>
          <cell r="AR10109">
            <v>3</v>
          </cell>
        </row>
        <row r="10110">
          <cell r="B10110">
            <v>121651</v>
          </cell>
          <cell r="AR10110">
            <v>1</v>
          </cell>
        </row>
        <row r="10111">
          <cell r="B10111">
            <v>121653</v>
          </cell>
          <cell r="AR10111">
            <v>1</v>
          </cell>
        </row>
        <row r="10112">
          <cell r="B10112">
            <v>121654</v>
          </cell>
          <cell r="AR10112">
            <v>2</v>
          </cell>
        </row>
        <row r="10113">
          <cell r="B10113">
            <v>121655</v>
          </cell>
          <cell r="AR10113">
            <v>2</v>
          </cell>
        </row>
        <row r="10114">
          <cell r="B10114">
            <v>121656</v>
          </cell>
          <cell r="AR10114">
            <v>2</v>
          </cell>
        </row>
        <row r="10115">
          <cell r="B10115">
            <v>121657</v>
          </cell>
          <cell r="AR10115">
            <v>4</v>
          </cell>
        </row>
        <row r="10116">
          <cell r="B10116">
            <v>121658</v>
          </cell>
          <cell r="AR10116">
            <v>2</v>
          </cell>
        </row>
        <row r="10117">
          <cell r="B10117">
            <v>121659</v>
          </cell>
          <cell r="AR10117">
            <v>2</v>
          </cell>
        </row>
        <row r="10118">
          <cell r="B10118">
            <v>121663</v>
          </cell>
          <cell r="AR10118">
            <v>2</v>
          </cell>
        </row>
        <row r="10119">
          <cell r="B10119">
            <v>121665</v>
          </cell>
          <cell r="AR10119">
            <v>1</v>
          </cell>
        </row>
        <row r="10120">
          <cell r="B10120">
            <v>121666</v>
          </cell>
          <cell r="AR10120">
            <v>2</v>
          </cell>
        </row>
        <row r="10121">
          <cell r="B10121">
            <v>121667</v>
          </cell>
          <cell r="AR10121">
            <v>2</v>
          </cell>
        </row>
        <row r="10122">
          <cell r="B10122">
            <v>121668</v>
          </cell>
          <cell r="AR10122">
            <v>2</v>
          </cell>
        </row>
        <row r="10123">
          <cell r="B10123">
            <v>121670</v>
          </cell>
          <cell r="AR10123">
            <v>2</v>
          </cell>
        </row>
        <row r="10124">
          <cell r="B10124">
            <v>121671</v>
          </cell>
          <cell r="AR10124">
            <v>2</v>
          </cell>
        </row>
        <row r="10125">
          <cell r="B10125">
            <v>121673</v>
          </cell>
          <cell r="AR10125">
            <v>1</v>
          </cell>
        </row>
        <row r="10126">
          <cell r="B10126">
            <v>121678</v>
          </cell>
          <cell r="AR10126">
            <v>4</v>
          </cell>
        </row>
        <row r="10127">
          <cell r="B10127">
            <v>121679</v>
          </cell>
          <cell r="AR10127">
            <v>2</v>
          </cell>
        </row>
        <row r="10128">
          <cell r="B10128">
            <v>121681</v>
          </cell>
          <cell r="AR10128">
            <v>2</v>
          </cell>
        </row>
        <row r="10129">
          <cell r="B10129">
            <v>121687</v>
          </cell>
          <cell r="AR10129">
            <v>2</v>
          </cell>
        </row>
        <row r="10130">
          <cell r="B10130">
            <v>121689</v>
          </cell>
          <cell r="AR10130">
            <v>2</v>
          </cell>
        </row>
        <row r="10131">
          <cell r="B10131">
            <v>121690</v>
          </cell>
          <cell r="AR10131">
            <v>2</v>
          </cell>
        </row>
        <row r="10132">
          <cell r="B10132">
            <v>121694</v>
          </cell>
          <cell r="AR10132">
            <v>1</v>
          </cell>
        </row>
        <row r="10133">
          <cell r="B10133">
            <v>121695</v>
          </cell>
          <cell r="AR10133">
            <v>2</v>
          </cell>
        </row>
        <row r="10134">
          <cell r="B10134">
            <v>121699</v>
          </cell>
          <cell r="AR10134">
            <v>2</v>
          </cell>
        </row>
        <row r="10135">
          <cell r="B10135">
            <v>121700</v>
          </cell>
          <cell r="AR10135">
            <v>2</v>
          </cell>
        </row>
        <row r="10136">
          <cell r="B10136">
            <v>121702</v>
          </cell>
          <cell r="AR10136">
            <v>2</v>
          </cell>
        </row>
        <row r="10137">
          <cell r="B10137">
            <v>121711</v>
          </cell>
          <cell r="AR10137">
            <v>2</v>
          </cell>
        </row>
        <row r="10138">
          <cell r="B10138">
            <v>121714</v>
          </cell>
          <cell r="AR10138">
            <v>2</v>
          </cell>
        </row>
        <row r="10139">
          <cell r="B10139">
            <v>121715</v>
          </cell>
          <cell r="AR10139">
            <v>1</v>
          </cell>
        </row>
        <row r="10140">
          <cell r="B10140">
            <v>121716</v>
          </cell>
          <cell r="AR10140">
            <v>1</v>
          </cell>
        </row>
        <row r="10141">
          <cell r="B10141">
            <v>121717</v>
          </cell>
          <cell r="AR10141">
            <v>1</v>
          </cell>
        </row>
        <row r="10142">
          <cell r="B10142">
            <v>121718</v>
          </cell>
          <cell r="AR10142">
            <v>3</v>
          </cell>
        </row>
        <row r="10143">
          <cell r="B10143">
            <v>121720</v>
          </cell>
          <cell r="AR10143">
            <v>1</v>
          </cell>
        </row>
        <row r="10144">
          <cell r="B10144">
            <v>121721</v>
          </cell>
          <cell r="AR10144">
            <v>2</v>
          </cell>
        </row>
        <row r="10145">
          <cell r="B10145">
            <v>121764</v>
          </cell>
          <cell r="AR10145">
            <v>2</v>
          </cell>
        </row>
        <row r="10146">
          <cell r="B10146">
            <v>121765</v>
          </cell>
          <cell r="AR10146">
            <v>2</v>
          </cell>
        </row>
        <row r="10147">
          <cell r="B10147">
            <v>121766</v>
          </cell>
          <cell r="AR10147">
            <v>2</v>
          </cell>
        </row>
        <row r="10148">
          <cell r="B10148">
            <v>121771</v>
          </cell>
          <cell r="AR10148">
            <v>2</v>
          </cell>
        </row>
        <row r="10149">
          <cell r="B10149">
            <v>121772</v>
          </cell>
          <cell r="AR10149">
            <v>1</v>
          </cell>
        </row>
        <row r="10150">
          <cell r="B10150">
            <v>121775</v>
          </cell>
          <cell r="AR10150">
            <v>1</v>
          </cell>
        </row>
        <row r="10151">
          <cell r="B10151">
            <v>121776</v>
          </cell>
          <cell r="AR10151">
            <v>1</v>
          </cell>
        </row>
        <row r="10152">
          <cell r="B10152">
            <v>121778</v>
          </cell>
          <cell r="AR10152">
            <v>2</v>
          </cell>
        </row>
        <row r="10153">
          <cell r="B10153">
            <v>121779</v>
          </cell>
          <cell r="AR10153">
            <v>2</v>
          </cell>
        </row>
        <row r="10154">
          <cell r="B10154">
            <v>121780</v>
          </cell>
          <cell r="AR10154">
            <v>3</v>
          </cell>
        </row>
        <row r="10155">
          <cell r="B10155">
            <v>121782</v>
          </cell>
          <cell r="AR10155">
            <v>2</v>
          </cell>
        </row>
        <row r="10156">
          <cell r="B10156">
            <v>121783</v>
          </cell>
          <cell r="AR10156">
            <v>1</v>
          </cell>
        </row>
        <row r="10157">
          <cell r="B10157">
            <v>121784</v>
          </cell>
          <cell r="AR10157">
            <v>2</v>
          </cell>
        </row>
        <row r="10158">
          <cell r="B10158">
            <v>121785</v>
          </cell>
          <cell r="AR10158">
            <v>1</v>
          </cell>
        </row>
        <row r="10159">
          <cell r="B10159">
            <v>121786</v>
          </cell>
          <cell r="AR10159">
            <v>1</v>
          </cell>
        </row>
        <row r="10160">
          <cell r="B10160">
            <v>121787</v>
          </cell>
          <cell r="AR10160">
            <v>2</v>
          </cell>
        </row>
        <row r="10161">
          <cell r="B10161">
            <v>121788</v>
          </cell>
          <cell r="AR10161">
            <v>1</v>
          </cell>
        </row>
        <row r="10162">
          <cell r="B10162">
            <v>121791</v>
          </cell>
          <cell r="AR10162">
            <v>2</v>
          </cell>
        </row>
        <row r="10163">
          <cell r="B10163">
            <v>121792</v>
          </cell>
          <cell r="AR10163">
            <v>1</v>
          </cell>
        </row>
        <row r="10164">
          <cell r="B10164">
            <v>121794</v>
          </cell>
          <cell r="AR10164">
            <v>2</v>
          </cell>
        </row>
        <row r="10165">
          <cell r="B10165">
            <v>121798</v>
          </cell>
          <cell r="AR10165">
            <v>2</v>
          </cell>
        </row>
        <row r="10166">
          <cell r="B10166">
            <v>121799</v>
          </cell>
          <cell r="AR10166">
            <v>2</v>
          </cell>
        </row>
        <row r="10167">
          <cell r="B10167">
            <v>121800</v>
          </cell>
          <cell r="AR10167">
            <v>2</v>
          </cell>
        </row>
        <row r="10168">
          <cell r="B10168">
            <v>121803</v>
          </cell>
          <cell r="AR10168">
            <v>2</v>
          </cell>
        </row>
        <row r="10169">
          <cell r="B10169">
            <v>121805</v>
          </cell>
          <cell r="AR10169">
            <v>2</v>
          </cell>
        </row>
        <row r="10170">
          <cell r="B10170">
            <v>121808</v>
          </cell>
          <cell r="AR10170">
            <v>2</v>
          </cell>
        </row>
        <row r="10171">
          <cell r="B10171">
            <v>121811</v>
          </cell>
          <cell r="AR10171">
            <v>1</v>
          </cell>
        </row>
        <row r="10172">
          <cell r="B10172">
            <v>121812</v>
          </cell>
          <cell r="AR10172">
            <v>2</v>
          </cell>
        </row>
        <row r="10173">
          <cell r="B10173">
            <v>121813</v>
          </cell>
          <cell r="AR10173">
            <v>3</v>
          </cell>
        </row>
        <row r="10174">
          <cell r="B10174">
            <v>121814</v>
          </cell>
          <cell r="AR10174">
            <v>2</v>
          </cell>
        </row>
        <row r="10175">
          <cell r="B10175">
            <v>121821</v>
          </cell>
          <cell r="AR10175">
            <v>2</v>
          </cell>
        </row>
        <row r="10176">
          <cell r="B10176">
            <v>121822</v>
          </cell>
          <cell r="AR10176">
            <v>2</v>
          </cell>
        </row>
        <row r="10177">
          <cell r="B10177">
            <v>121826</v>
          </cell>
          <cell r="AR10177">
            <v>2</v>
          </cell>
        </row>
        <row r="10178">
          <cell r="B10178">
            <v>121827</v>
          </cell>
          <cell r="AR10178">
            <v>2</v>
          </cell>
        </row>
        <row r="10179">
          <cell r="B10179">
            <v>121828</v>
          </cell>
          <cell r="AR10179">
            <v>2</v>
          </cell>
        </row>
        <row r="10180">
          <cell r="B10180">
            <v>121843</v>
          </cell>
          <cell r="AR10180">
            <v>2</v>
          </cell>
        </row>
        <row r="10181">
          <cell r="B10181">
            <v>121844</v>
          </cell>
          <cell r="AR10181">
            <v>2</v>
          </cell>
        </row>
        <row r="10182">
          <cell r="B10182">
            <v>121845</v>
          </cell>
          <cell r="AR10182">
            <v>1</v>
          </cell>
        </row>
        <row r="10183">
          <cell r="B10183">
            <v>121847</v>
          </cell>
          <cell r="AR10183">
            <v>2</v>
          </cell>
        </row>
        <row r="10184">
          <cell r="B10184">
            <v>121849</v>
          </cell>
          <cell r="AR10184">
            <v>2</v>
          </cell>
        </row>
        <row r="10185">
          <cell r="B10185">
            <v>121850</v>
          </cell>
          <cell r="AR10185">
            <v>2</v>
          </cell>
        </row>
        <row r="10186">
          <cell r="B10186">
            <v>121851</v>
          </cell>
          <cell r="AR10186">
            <v>1</v>
          </cell>
        </row>
        <row r="10187">
          <cell r="B10187">
            <v>121852</v>
          </cell>
          <cell r="AR10187">
            <v>2</v>
          </cell>
        </row>
        <row r="10188">
          <cell r="B10188">
            <v>121854</v>
          </cell>
          <cell r="AR10188">
            <v>2</v>
          </cell>
        </row>
        <row r="10189">
          <cell r="B10189">
            <v>121857</v>
          </cell>
          <cell r="AR10189">
            <v>3</v>
          </cell>
        </row>
        <row r="10190">
          <cell r="B10190">
            <v>121861</v>
          </cell>
          <cell r="AR10190">
            <v>1</v>
          </cell>
        </row>
        <row r="10191">
          <cell r="B10191">
            <v>121862</v>
          </cell>
          <cell r="AR10191">
            <v>3</v>
          </cell>
        </row>
        <row r="10192">
          <cell r="B10192">
            <v>121864</v>
          </cell>
          <cell r="AR10192">
            <v>2</v>
          </cell>
        </row>
        <row r="10193">
          <cell r="B10193">
            <v>121865</v>
          </cell>
          <cell r="AR10193">
            <v>2</v>
          </cell>
        </row>
        <row r="10194">
          <cell r="B10194">
            <v>121870</v>
          </cell>
          <cell r="AR10194">
            <v>2</v>
          </cell>
        </row>
        <row r="10195">
          <cell r="B10195">
            <v>121871</v>
          </cell>
          <cell r="AR10195">
            <v>2</v>
          </cell>
        </row>
        <row r="10196">
          <cell r="B10196">
            <v>121876</v>
          </cell>
          <cell r="AR10196">
            <v>1</v>
          </cell>
        </row>
        <row r="10197">
          <cell r="B10197">
            <v>121877</v>
          </cell>
          <cell r="AR10197">
            <v>2</v>
          </cell>
        </row>
        <row r="10198">
          <cell r="B10198">
            <v>121889</v>
          </cell>
          <cell r="AR10198">
            <v>3</v>
          </cell>
        </row>
        <row r="10199">
          <cell r="B10199">
            <v>121891</v>
          </cell>
          <cell r="AR10199">
            <v>2</v>
          </cell>
        </row>
        <row r="10200">
          <cell r="B10200">
            <v>121897</v>
          </cell>
          <cell r="AR10200">
            <v>3</v>
          </cell>
        </row>
        <row r="10201">
          <cell r="B10201">
            <v>121899</v>
          </cell>
          <cell r="AR10201">
            <v>2</v>
          </cell>
        </row>
        <row r="10202">
          <cell r="B10202">
            <v>121901</v>
          </cell>
          <cell r="AR10202">
            <v>3</v>
          </cell>
        </row>
        <row r="10203">
          <cell r="B10203">
            <v>121902</v>
          </cell>
          <cell r="AR10203">
            <v>2</v>
          </cell>
        </row>
        <row r="10204">
          <cell r="B10204">
            <v>121909</v>
          </cell>
          <cell r="AR10204">
            <v>2</v>
          </cell>
        </row>
        <row r="10205">
          <cell r="B10205">
            <v>121912</v>
          </cell>
          <cell r="AR10205">
            <v>2</v>
          </cell>
        </row>
        <row r="10206">
          <cell r="B10206">
            <v>121920</v>
          </cell>
          <cell r="AR10206">
            <v>2</v>
          </cell>
        </row>
        <row r="10207">
          <cell r="B10207">
            <v>121922</v>
          </cell>
          <cell r="AR10207">
            <v>2</v>
          </cell>
        </row>
        <row r="10208">
          <cell r="B10208">
            <v>121924</v>
          </cell>
          <cell r="AR10208">
            <v>3</v>
          </cell>
        </row>
        <row r="10209">
          <cell r="B10209">
            <v>121926</v>
          </cell>
          <cell r="AR10209">
            <v>1</v>
          </cell>
        </row>
        <row r="10210">
          <cell r="B10210">
            <v>121927</v>
          </cell>
          <cell r="AR10210">
            <v>2</v>
          </cell>
        </row>
        <row r="10211">
          <cell r="B10211">
            <v>121931</v>
          </cell>
          <cell r="AR10211">
            <v>2</v>
          </cell>
        </row>
        <row r="10212">
          <cell r="B10212">
            <v>121939</v>
          </cell>
          <cell r="AR10212">
            <v>2</v>
          </cell>
        </row>
        <row r="10213">
          <cell r="B10213">
            <v>121942</v>
          </cell>
          <cell r="AR10213">
            <v>2</v>
          </cell>
        </row>
        <row r="10214">
          <cell r="B10214">
            <v>121943</v>
          </cell>
          <cell r="AR10214">
            <v>2</v>
          </cell>
        </row>
        <row r="10215">
          <cell r="B10215">
            <v>121945</v>
          </cell>
          <cell r="AR10215">
            <v>2</v>
          </cell>
        </row>
        <row r="10216">
          <cell r="B10216">
            <v>121949</v>
          </cell>
          <cell r="AR10216">
            <v>1</v>
          </cell>
        </row>
        <row r="10217">
          <cell r="B10217">
            <v>121951</v>
          </cell>
          <cell r="AR10217">
            <v>2</v>
          </cell>
        </row>
        <row r="10218">
          <cell r="B10218">
            <v>121952</v>
          </cell>
          <cell r="AR10218">
            <v>2</v>
          </cell>
        </row>
        <row r="10219">
          <cell r="B10219">
            <v>121957</v>
          </cell>
          <cell r="AR10219">
            <v>3</v>
          </cell>
        </row>
        <row r="10220">
          <cell r="B10220">
            <v>121961</v>
          </cell>
          <cell r="AR10220">
            <v>2</v>
          </cell>
        </row>
        <row r="10221">
          <cell r="B10221">
            <v>121964</v>
          </cell>
          <cell r="AR10221">
            <v>2</v>
          </cell>
        </row>
        <row r="10222">
          <cell r="B10222">
            <v>121967</v>
          </cell>
          <cell r="AR10222">
            <v>2</v>
          </cell>
        </row>
        <row r="10223">
          <cell r="B10223">
            <v>121969</v>
          </cell>
          <cell r="AR10223">
            <v>1</v>
          </cell>
        </row>
        <row r="10224">
          <cell r="B10224">
            <v>121970</v>
          </cell>
          <cell r="AR10224">
            <v>2</v>
          </cell>
        </row>
        <row r="10225">
          <cell r="B10225">
            <v>121971</v>
          </cell>
          <cell r="AR10225">
            <v>1</v>
          </cell>
        </row>
        <row r="10226">
          <cell r="B10226">
            <v>121972</v>
          </cell>
          <cell r="AR10226">
            <v>2</v>
          </cell>
        </row>
        <row r="10227">
          <cell r="B10227">
            <v>121973</v>
          </cell>
          <cell r="AR10227">
            <v>2</v>
          </cell>
        </row>
        <row r="10228">
          <cell r="B10228">
            <v>121975</v>
          </cell>
          <cell r="AR10228">
            <v>1</v>
          </cell>
        </row>
        <row r="10229">
          <cell r="B10229">
            <v>121976</v>
          </cell>
          <cell r="AR10229">
            <v>2</v>
          </cell>
        </row>
        <row r="10230">
          <cell r="B10230">
            <v>121985</v>
          </cell>
          <cell r="AR10230">
            <v>2</v>
          </cell>
        </row>
        <row r="10231">
          <cell r="B10231">
            <v>121986</v>
          </cell>
          <cell r="AR10231">
            <v>3</v>
          </cell>
        </row>
        <row r="10232">
          <cell r="B10232">
            <v>121987</v>
          </cell>
          <cell r="AR10232">
            <v>2</v>
          </cell>
        </row>
        <row r="10233">
          <cell r="B10233">
            <v>121992</v>
          </cell>
          <cell r="AR10233">
            <v>2</v>
          </cell>
        </row>
        <row r="10234">
          <cell r="B10234">
            <v>121993</v>
          </cell>
          <cell r="AR10234">
            <v>2</v>
          </cell>
        </row>
        <row r="10235">
          <cell r="B10235">
            <v>121994</v>
          </cell>
          <cell r="AR10235">
            <v>2</v>
          </cell>
        </row>
        <row r="10236">
          <cell r="B10236">
            <v>121998</v>
          </cell>
          <cell r="AR10236">
            <v>3</v>
          </cell>
        </row>
        <row r="10237">
          <cell r="B10237">
            <v>122002</v>
          </cell>
          <cell r="AR10237">
            <v>2</v>
          </cell>
        </row>
        <row r="10238">
          <cell r="B10238">
            <v>122003</v>
          </cell>
          <cell r="AR10238">
            <v>2</v>
          </cell>
        </row>
        <row r="10239">
          <cell r="B10239">
            <v>122005</v>
          </cell>
          <cell r="AR10239">
            <v>2</v>
          </cell>
        </row>
        <row r="10240">
          <cell r="B10240">
            <v>122007</v>
          </cell>
          <cell r="AR10240">
            <v>2</v>
          </cell>
        </row>
        <row r="10241">
          <cell r="B10241">
            <v>122011</v>
          </cell>
          <cell r="AR10241">
            <v>2</v>
          </cell>
        </row>
        <row r="10242">
          <cell r="B10242">
            <v>122012</v>
          </cell>
          <cell r="AR10242">
            <v>2</v>
          </cell>
        </row>
        <row r="10243">
          <cell r="B10243">
            <v>122013</v>
          </cell>
          <cell r="AR10243">
            <v>2</v>
          </cell>
        </row>
        <row r="10244">
          <cell r="B10244">
            <v>122014</v>
          </cell>
          <cell r="AR10244">
            <v>2</v>
          </cell>
        </row>
        <row r="10245">
          <cell r="B10245">
            <v>122017</v>
          </cell>
          <cell r="AR10245">
            <v>3</v>
          </cell>
        </row>
        <row r="10246">
          <cell r="B10246">
            <v>122025</v>
          </cell>
          <cell r="AR10246">
            <v>2</v>
          </cell>
        </row>
        <row r="10247">
          <cell r="B10247">
            <v>122027</v>
          </cell>
          <cell r="AR10247">
            <v>2</v>
          </cell>
        </row>
        <row r="10248">
          <cell r="B10248">
            <v>122030</v>
          </cell>
          <cell r="AR10248">
            <v>2</v>
          </cell>
        </row>
        <row r="10249">
          <cell r="B10249">
            <v>122031</v>
          </cell>
          <cell r="AR10249">
            <v>2</v>
          </cell>
        </row>
        <row r="10250">
          <cell r="B10250">
            <v>122033</v>
          </cell>
          <cell r="AR10250">
            <v>2</v>
          </cell>
        </row>
        <row r="10251">
          <cell r="B10251">
            <v>122040</v>
          </cell>
          <cell r="AR10251">
            <v>2</v>
          </cell>
        </row>
        <row r="10252">
          <cell r="B10252">
            <v>122045</v>
          </cell>
          <cell r="AR10252">
            <v>2</v>
          </cell>
        </row>
        <row r="10253">
          <cell r="B10253">
            <v>122048</v>
          </cell>
          <cell r="AR10253">
            <v>2</v>
          </cell>
        </row>
        <row r="10254">
          <cell r="B10254">
            <v>122049</v>
          </cell>
          <cell r="AR10254">
            <v>3</v>
          </cell>
        </row>
        <row r="10255">
          <cell r="B10255">
            <v>122066</v>
          </cell>
          <cell r="AR10255">
            <v>2</v>
          </cell>
        </row>
        <row r="10256">
          <cell r="B10256">
            <v>122069</v>
          </cell>
          <cell r="AR10256">
            <v>2</v>
          </cell>
        </row>
        <row r="10257">
          <cell r="B10257">
            <v>122076</v>
          </cell>
          <cell r="AR10257">
            <v>2</v>
          </cell>
        </row>
        <row r="10258">
          <cell r="B10258">
            <v>122086</v>
          </cell>
          <cell r="AR10258">
            <v>2</v>
          </cell>
        </row>
        <row r="10259">
          <cell r="B10259">
            <v>122096</v>
          </cell>
          <cell r="AR10259">
            <v>2</v>
          </cell>
        </row>
        <row r="10260">
          <cell r="B10260">
            <v>122102</v>
          </cell>
          <cell r="AR10260">
            <v>2</v>
          </cell>
        </row>
        <row r="10261">
          <cell r="B10261">
            <v>122108</v>
          </cell>
          <cell r="AR10261">
            <v>1</v>
          </cell>
        </row>
        <row r="10262">
          <cell r="B10262">
            <v>122109</v>
          </cell>
          <cell r="AR10262">
            <v>2</v>
          </cell>
        </row>
        <row r="10263">
          <cell r="B10263">
            <v>122111</v>
          </cell>
          <cell r="AR10263">
            <v>3</v>
          </cell>
        </row>
        <row r="10264">
          <cell r="B10264">
            <v>122112</v>
          </cell>
          <cell r="AR10264">
            <v>2</v>
          </cell>
        </row>
        <row r="10265">
          <cell r="B10265">
            <v>122160</v>
          </cell>
          <cell r="AR10265">
            <v>1</v>
          </cell>
        </row>
        <row r="10266">
          <cell r="B10266">
            <v>122162</v>
          </cell>
          <cell r="AR10266">
            <v>1</v>
          </cell>
        </row>
        <row r="10267">
          <cell r="B10267">
            <v>122167</v>
          </cell>
          <cell r="AR10267">
            <v>2</v>
          </cell>
        </row>
        <row r="10268">
          <cell r="B10268">
            <v>122170</v>
          </cell>
          <cell r="AR10268">
            <v>2</v>
          </cell>
        </row>
        <row r="10269">
          <cell r="B10269">
            <v>122171</v>
          </cell>
          <cell r="AR10269">
            <v>2</v>
          </cell>
        </row>
        <row r="10270">
          <cell r="B10270">
            <v>122172</v>
          </cell>
          <cell r="AR10270">
            <v>1</v>
          </cell>
        </row>
        <row r="10271">
          <cell r="B10271">
            <v>122173</v>
          </cell>
          <cell r="AR10271">
            <v>2</v>
          </cell>
        </row>
        <row r="10272">
          <cell r="B10272">
            <v>122174</v>
          </cell>
          <cell r="AR10272">
            <v>3</v>
          </cell>
        </row>
        <row r="10273">
          <cell r="B10273">
            <v>122176</v>
          </cell>
          <cell r="AR10273">
            <v>2</v>
          </cell>
        </row>
        <row r="10274">
          <cell r="B10274">
            <v>122177</v>
          </cell>
          <cell r="AR10274">
            <v>2</v>
          </cell>
        </row>
        <row r="10275">
          <cell r="B10275">
            <v>122178</v>
          </cell>
          <cell r="AR10275">
            <v>2</v>
          </cell>
        </row>
        <row r="10276">
          <cell r="B10276">
            <v>122179</v>
          </cell>
          <cell r="AR10276">
            <v>3</v>
          </cell>
        </row>
        <row r="10277">
          <cell r="B10277">
            <v>122180</v>
          </cell>
          <cell r="AR10277">
            <v>2</v>
          </cell>
        </row>
        <row r="10278">
          <cell r="B10278">
            <v>122181</v>
          </cell>
          <cell r="AR10278">
            <v>2</v>
          </cell>
        </row>
        <row r="10279">
          <cell r="B10279">
            <v>122183</v>
          </cell>
          <cell r="AR10279">
            <v>2</v>
          </cell>
        </row>
        <row r="10280">
          <cell r="B10280">
            <v>122185</v>
          </cell>
          <cell r="AR10280">
            <v>2</v>
          </cell>
        </row>
        <row r="10281">
          <cell r="B10281">
            <v>122186</v>
          </cell>
          <cell r="AR10281">
            <v>2</v>
          </cell>
        </row>
        <row r="10282">
          <cell r="B10282">
            <v>122187</v>
          </cell>
          <cell r="AR10282">
            <v>3</v>
          </cell>
        </row>
        <row r="10283">
          <cell r="B10283">
            <v>122188</v>
          </cell>
          <cell r="AR10283">
            <v>2</v>
          </cell>
        </row>
        <row r="10284">
          <cell r="B10284">
            <v>122189</v>
          </cell>
          <cell r="AR10284">
            <v>1</v>
          </cell>
        </row>
        <row r="10285">
          <cell r="B10285">
            <v>122190</v>
          </cell>
          <cell r="AR10285">
            <v>2</v>
          </cell>
        </row>
        <row r="10286">
          <cell r="B10286">
            <v>122191</v>
          </cell>
          <cell r="AR10286">
            <v>3</v>
          </cell>
        </row>
        <row r="10287">
          <cell r="B10287">
            <v>122193</v>
          </cell>
          <cell r="AR10287">
            <v>2</v>
          </cell>
        </row>
        <row r="10288">
          <cell r="B10288">
            <v>122194</v>
          </cell>
          <cell r="AR10288">
            <v>2</v>
          </cell>
        </row>
        <row r="10289">
          <cell r="B10289">
            <v>122195</v>
          </cell>
          <cell r="AR10289">
            <v>2</v>
          </cell>
        </row>
        <row r="10290">
          <cell r="B10290">
            <v>122196</v>
          </cell>
          <cell r="AR10290">
            <v>2</v>
          </cell>
        </row>
        <row r="10291">
          <cell r="B10291">
            <v>122197</v>
          </cell>
          <cell r="AR10291">
            <v>2</v>
          </cell>
        </row>
        <row r="10292">
          <cell r="B10292">
            <v>122198</v>
          </cell>
          <cell r="AR10292">
            <v>2</v>
          </cell>
        </row>
        <row r="10293">
          <cell r="B10293">
            <v>122199</v>
          </cell>
          <cell r="AR10293">
            <v>3</v>
          </cell>
        </row>
        <row r="10294">
          <cell r="B10294">
            <v>122202</v>
          </cell>
          <cell r="AR10294">
            <v>1</v>
          </cell>
        </row>
        <row r="10295">
          <cell r="B10295">
            <v>122203</v>
          </cell>
          <cell r="AR10295">
            <v>2</v>
          </cell>
        </row>
        <row r="10296">
          <cell r="B10296">
            <v>122210</v>
          </cell>
          <cell r="AR10296">
            <v>1</v>
          </cell>
        </row>
        <row r="10297">
          <cell r="B10297">
            <v>122214</v>
          </cell>
          <cell r="AR10297">
            <v>2</v>
          </cell>
        </row>
        <row r="10298">
          <cell r="B10298">
            <v>122215</v>
          </cell>
          <cell r="AR10298">
            <v>2</v>
          </cell>
        </row>
        <row r="10299">
          <cell r="B10299">
            <v>122216</v>
          </cell>
          <cell r="AR10299">
            <v>2</v>
          </cell>
        </row>
        <row r="10300">
          <cell r="B10300">
            <v>122218</v>
          </cell>
          <cell r="AR10300">
            <v>3</v>
          </cell>
        </row>
        <row r="10301">
          <cell r="B10301">
            <v>122219</v>
          </cell>
          <cell r="AR10301">
            <v>2</v>
          </cell>
        </row>
        <row r="10302">
          <cell r="B10302">
            <v>122221</v>
          </cell>
          <cell r="AR10302">
            <v>2</v>
          </cell>
        </row>
        <row r="10303">
          <cell r="B10303">
            <v>122222</v>
          </cell>
          <cell r="AR10303">
            <v>1</v>
          </cell>
        </row>
        <row r="10304">
          <cell r="B10304">
            <v>122223</v>
          </cell>
          <cell r="AR10304">
            <v>2</v>
          </cell>
        </row>
        <row r="10305">
          <cell r="B10305">
            <v>122224</v>
          </cell>
          <cell r="AR10305">
            <v>2</v>
          </cell>
        </row>
        <row r="10306">
          <cell r="B10306">
            <v>122225</v>
          </cell>
          <cell r="AR10306">
            <v>2</v>
          </cell>
        </row>
        <row r="10307">
          <cell r="B10307">
            <v>122226</v>
          </cell>
          <cell r="AR10307">
            <v>2</v>
          </cell>
        </row>
        <row r="10308">
          <cell r="B10308">
            <v>122227</v>
          </cell>
          <cell r="AR10308">
            <v>2</v>
          </cell>
        </row>
        <row r="10309">
          <cell r="B10309">
            <v>122228</v>
          </cell>
          <cell r="AR10309">
            <v>2</v>
          </cell>
        </row>
        <row r="10310">
          <cell r="B10310">
            <v>122232</v>
          </cell>
          <cell r="AR10310">
            <v>1</v>
          </cell>
        </row>
        <row r="10311">
          <cell r="B10311">
            <v>122233</v>
          </cell>
          <cell r="AR10311">
            <v>1</v>
          </cell>
        </row>
        <row r="10312">
          <cell r="B10312">
            <v>122234</v>
          </cell>
          <cell r="AR10312">
            <v>2</v>
          </cell>
        </row>
        <row r="10313">
          <cell r="B10313">
            <v>122235</v>
          </cell>
          <cell r="AR10313">
            <v>2</v>
          </cell>
        </row>
        <row r="10314">
          <cell r="B10314">
            <v>122236</v>
          </cell>
          <cell r="AR10314">
            <v>2</v>
          </cell>
        </row>
        <row r="10315">
          <cell r="B10315">
            <v>122237</v>
          </cell>
          <cell r="AR10315">
            <v>1</v>
          </cell>
        </row>
        <row r="10316">
          <cell r="B10316">
            <v>122238</v>
          </cell>
          <cell r="AR10316">
            <v>1</v>
          </cell>
        </row>
        <row r="10317">
          <cell r="B10317">
            <v>122239</v>
          </cell>
          <cell r="AR10317">
            <v>2</v>
          </cell>
        </row>
        <row r="10318">
          <cell r="B10318">
            <v>122240</v>
          </cell>
          <cell r="AR10318">
            <v>2</v>
          </cell>
        </row>
        <row r="10319">
          <cell r="B10319">
            <v>122242</v>
          </cell>
          <cell r="AR10319">
            <v>1</v>
          </cell>
        </row>
        <row r="10320">
          <cell r="B10320">
            <v>122243</v>
          </cell>
          <cell r="AR10320">
            <v>2</v>
          </cell>
        </row>
        <row r="10321">
          <cell r="B10321">
            <v>122244</v>
          </cell>
          <cell r="AR10321">
            <v>2</v>
          </cell>
        </row>
        <row r="10322">
          <cell r="B10322">
            <v>122246</v>
          </cell>
          <cell r="AR10322">
            <v>3</v>
          </cell>
        </row>
        <row r="10323">
          <cell r="B10323">
            <v>122247</v>
          </cell>
          <cell r="AR10323">
            <v>2</v>
          </cell>
        </row>
        <row r="10324">
          <cell r="B10324">
            <v>122248</v>
          </cell>
          <cell r="AR10324">
            <v>2</v>
          </cell>
        </row>
        <row r="10325">
          <cell r="B10325">
            <v>122254</v>
          </cell>
          <cell r="AR10325">
            <v>2</v>
          </cell>
        </row>
        <row r="10326">
          <cell r="B10326">
            <v>122258</v>
          </cell>
          <cell r="AR10326">
            <v>2</v>
          </cell>
        </row>
        <row r="10327">
          <cell r="B10327">
            <v>122261</v>
          </cell>
          <cell r="AR10327">
            <v>2</v>
          </cell>
        </row>
        <row r="10328">
          <cell r="B10328">
            <v>122264</v>
          </cell>
          <cell r="AR10328">
            <v>1</v>
          </cell>
        </row>
        <row r="10329">
          <cell r="B10329">
            <v>122266</v>
          </cell>
          <cell r="AR10329">
            <v>2</v>
          </cell>
        </row>
        <row r="10330">
          <cell r="B10330">
            <v>122268</v>
          </cell>
          <cell r="AR10330">
            <v>2</v>
          </cell>
        </row>
        <row r="10331">
          <cell r="B10331">
            <v>122269</v>
          </cell>
          <cell r="AR10331">
            <v>2</v>
          </cell>
        </row>
        <row r="10332">
          <cell r="B10332">
            <v>122271</v>
          </cell>
          <cell r="AR10332">
            <v>2</v>
          </cell>
        </row>
        <row r="10333">
          <cell r="B10333">
            <v>122272</v>
          </cell>
          <cell r="AR10333">
            <v>2</v>
          </cell>
        </row>
        <row r="10334">
          <cell r="B10334">
            <v>122273</v>
          </cell>
          <cell r="AR10334">
            <v>2</v>
          </cell>
        </row>
        <row r="10335">
          <cell r="B10335">
            <v>122276</v>
          </cell>
          <cell r="AR10335">
            <v>2</v>
          </cell>
        </row>
        <row r="10336">
          <cell r="B10336">
            <v>122277</v>
          </cell>
          <cell r="AR10336">
            <v>2</v>
          </cell>
        </row>
        <row r="10337">
          <cell r="B10337">
            <v>122278</v>
          </cell>
          <cell r="AR10337">
            <v>1</v>
          </cell>
        </row>
        <row r="10338">
          <cell r="B10338">
            <v>122279</v>
          </cell>
          <cell r="AR10338">
            <v>2</v>
          </cell>
        </row>
        <row r="10339">
          <cell r="B10339">
            <v>122280</v>
          </cell>
          <cell r="AR10339">
            <v>2</v>
          </cell>
        </row>
        <row r="10340">
          <cell r="B10340">
            <v>122281</v>
          </cell>
          <cell r="AR10340">
            <v>2</v>
          </cell>
        </row>
        <row r="10341">
          <cell r="B10341">
            <v>122282</v>
          </cell>
          <cell r="AR10341">
            <v>2</v>
          </cell>
        </row>
        <row r="10342">
          <cell r="B10342">
            <v>122283</v>
          </cell>
          <cell r="AR10342">
            <v>2</v>
          </cell>
        </row>
        <row r="10343">
          <cell r="B10343">
            <v>122284</v>
          </cell>
          <cell r="AR10343">
            <v>2</v>
          </cell>
        </row>
        <row r="10344">
          <cell r="B10344">
            <v>122285</v>
          </cell>
          <cell r="AR10344">
            <v>1</v>
          </cell>
        </row>
        <row r="10345">
          <cell r="B10345">
            <v>122287</v>
          </cell>
          <cell r="AR10345">
            <v>2</v>
          </cell>
        </row>
        <row r="10346">
          <cell r="B10346">
            <v>122289</v>
          </cell>
          <cell r="AR10346">
            <v>2</v>
          </cell>
        </row>
        <row r="10347">
          <cell r="B10347">
            <v>122290</v>
          </cell>
          <cell r="AR10347">
            <v>3</v>
          </cell>
        </row>
        <row r="10348">
          <cell r="B10348">
            <v>122291</v>
          </cell>
          <cell r="AR10348">
            <v>2</v>
          </cell>
        </row>
        <row r="10349">
          <cell r="B10349">
            <v>122293</v>
          </cell>
          <cell r="AR10349">
            <v>2</v>
          </cell>
        </row>
        <row r="10350">
          <cell r="B10350">
            <v>122294</v>
          </cell>
          <cell r="AR10350">
            <v>1</v>
          </cell>
        </row>
        <row r="10351">
          <cell r="B10351">
            <v>122295</v>
          </cell>
          <cell r="AR10351">
            <v>2</v>
          </cell>
        </row>
        <row r="10352">
          <cell r="B10352">
            <v>122297</v>
          </cell>
          <cell r="AR10352">
            <v>2</v>
          </cell>
        </row>
        <row r="10353">
          <cell r="B10353">
            <v>122298</v>
          </cell>
          <cell r="AR10353">
            <v>2</v>
          </cell>
        </row>
        <row r="10354">
          <cell r="B10354">
            <v>122299</v>
          </cell>
          <cell r="AR10354">
            <v>3</v>
          </cell>
        </row>
        <row r="10355">
          <cell r="B10355">
            <v>122300</v>
          </cell>
          <cell r="AR10355">
            <v>2</v>
          </cell>
        </row>
        <row r="10356">
          <cell r="B10356">
            <v>122301</v>
          </cell>
          <cell r="AR10356">
            <v>2</v>
          </cell>
        </row>
        <row r="10357">
          <cell r="B10357">
            <v>122302</v>
          </cell>
          <cell r="AR10357">
            <v>1</v>
          </cell>
        </row>
        <row r="10358">
          <cell r="B10358">
            <v>122304</v>
          </cell>
          <cell r="AR10358">
            <v>2</v>
          </cell>
        </row>
        <row r="10359">
          <cell r="B10359">
            <v>122305</v>
          </cell>
          <cell r="AR10359">
            <v>2</v>
          </cell>
        </row>
        <row r="10360">
          <cell r="B10360">
            <v>122307</v>
          </cell>
          <cell r="AR10360">
            <v>2</v>
          </cell>
        </row>
        <row r="10361">
          <cell r="B10361">
            <v>122308</v>
          </cell>
          <cell r="AR10361">
            <v>2</v>
          </cell>
        </row>
        <row r="10362">
          <cell r="B10362">
            <v>122309</v>
          </cell>
          <cell r="AR10362">
            <v>2</v>
          </cell>
        </row>
        <row r="10363">
          <cell r="B10363">
            <v>122311</v>
          </cell>
          <cell r="AR10363">
            <v>2</v>
          </cell>
        </row>
        <row r="10364">
          <cell r="B10364">
            <v>122312</v>
          </cell>
          <cell r="AR10364">
            <v>2</v>
          </cell>
        </row>
        <row r="10365">
          <cell r="B10365">
            <v>122326</v>
          </cell>
          <cell r="AR10365">
            <v>2</v>
          </cell>
        </row>
        <row r="10366">
          <cell r="B10366">
            <v>122328</v>
          </cell>
          <cell r="AR10366">
            <v>4</v>
          </cell>
        </row>
        <row r="10367">
          <cell r="B10367">
            <v>122334</v>
          </cell>
          <cell r="AR10367">
            <v>2</v>
          </cell>
        </row>
        <row r="10368">
          <cell r="B10368">
            <v>122335</v>
          </cell>
          <cell r="AR10368">
            <v>3</v>
          </cell>
        </row>
        <row r="10369">
          <cell r="B10369">
            <v>122340</v>
          </cell>
          <cell r="AR10369">
            <v>2</v>
          </cell>
        </row>
        <row r="10370">
          <cell r="B10370">
            <v>122341</v>
          </cell>
          <cell r="AR10370">
            <v>2</v>
          </cell>
        </row>
        <row r="10371">
          <cell r="B10371">
            <v>122348</v>
          </cell>
          <cell r="AR10371">
            <v>2</v>
          </cell>
        </row>
        <row r="10372">
          <cell r="B10372">
            <v>122350</v>
          </cell>
          <cell r="AR10372">
            <v>3</v>
          </cell>
        </row>
        <row r="10373">
          <cell r="B10373">
            <v>122351</v>
          </cell>
          <cell r="AR10373">
            <v>2</v>
          </cell>
        </row>
        <row r="10374">
          <cell r="B10374">
            <v>122352</v>
          </cell>
          <cell r="AR10374">
            <v>2</v>
          </cell>
        </row>
        <row r="10375">
          <cell r="B10375">
            <v>122354</v>
          </cell>
          <cell r="AR10375">
            <v>2</v>
          </cell>
        </row>
        <row r="10376">
          <cell r="B10376">
            <v>122362</v>
          </cell>
          <cell r="AR10376">
            <v>2</v>
          </cell>
        </row>
        <row r="10377">
          <cell r="B10377">
            <v>122363</v>
          </cell>
          <cell r="AR10377">
            <v>3</v>
          </cell>
        </row>
        <row r="10378">
          <cell r="B10378">
            <v>122369</v>
          </cell>
          <cell r="AR10378">
            <v>2</v>
          </cell>
        </row>
        <row r="10379">
          <cell r="B10379">
            <v>122374</v>
          </cell>
          <cell r="AR10379">
            <v>2</v>
          </cell>
        </row>
        <row r="10380">
          <cell r="B10380">
            <v>122382</v>
          </cell>
          <cell r="AR10380">
            <v>1</v>
          </cell>
        </row>
        <row r="10381">
          <cell r="B10381">
            <v>122383</v>
          </cell>
          <cell r="AR10381">
            <v>2</v>
          </cell>
        </row>
        <row r="10382">
          <cell r="B10382">
            <v>122384</v>
          </cell>
          <cell r="AR10382">
            <v>2</v>
          </cell>
        </row>
        <row r="10383">
          <cell r="B10383">
            <v>122385</v>
          </cell>
          <cell r="AR10383">
            <v>1</v>
          </cell>
        </row>
        <row r="10384">
          <cell r="B10384">
            <v>122388</v>
          </cell>
          <cell r="AR10384">
            <v>1</v>
          </cell>
        </row>
        <row r="10385">
          <cell r="B10385">
            <v>122389</v>
          </cell>
          <cell r="AR10385">
            <v>2</v>
          </cell>
        </row>
        <row r="10386">
          <cell r="B10386">
            <v>122390</v>
          </cell>
          <cell r="AR10386">
            <v>3</v>
          </cell>
        </row>
        <row r="10387">
          <cell r="B10387">
            <v>122404</v>
          </cell>
          <cell r="AR10387">
            <v>2</v>
          </cell>
        </row>
        <row r="10388">
          <cell r="B10388">
            <v>122407</v>
          </cell>
          <cell r="AR10388">
            <v>2</v>
          </cell>
        </row>
        <row r="10389">
          <cell r="B10389">
            <v>122413</v>
          </cell>
          <cell r="AR10389">
            <v>2</v>
          </cell>
        </row>
        <row r="10390">
          <cell r="B10390">
            <v>122414</v>
          </cell>
          <cell r="AR10390">
            <v>2</v>
          </cell>
        </row>
        <row r="10391">
          <cell r="B10391">
            <v>122416</v>
          </cell>
          <cell r="AR10391">
            <v>2</v>
          </cell>
        </row>
        <row r="10392">
          <cell r="B10392">
            <v>122426</v>
          </cell>
          <cell r="AR10392">
            <v>2</v>
          </cell>
        </row>
        <row r="10393">
          <cell r="B10393">
            <v>122427</v>
          </cell>
          <cell r="AR10393">
            <v>2</v>
          </cell>
        </row>
        <row r="10394">
          <cell r="B10394">
            <v>122440</v>
          </cell>
          <cell r="AR10394">
            <v>1</v>
          </cell>
        </row>
        <row r="10395">
          <cell r="B10395">
            <v>122441</v>
          </cell>
          <cell r="AR10395">
            <v>2</v>
          </cell>
        </row>
        <row r="10396">
          <cell r="B10396">
            <v>122442</v>
          </cell>
          <cell r="AR10396">
            <v>2</v>
          </cell>
        </row>
        <row r="10397">
          <cell r="B10397">
            <v>122452</v>
          </cell>
          <cell r="AR10397">
            <v>2</v>
          </cell>
        </row>
        <row r="10398">
          <cell r="B10398">
            <v>122453</v>
          </cell>
          <cell r="AR10398">
            <v>2</v>
          </cell>
        </row>
        <row r="10399">
          <cell r="B10399">
            <v>122456</v>
          </cell>
          <cell r="AR10399">
            <v>2</v>
          </cell>
        </row>
        <row r="10400">
          <cell r="B10400">
            <v>122463</v>
          </cell>
          <cell r="AR10400">
            <v>2</v>
          </cell>
        </row>
        <row r="10401">
          <cell r="B10401">
            <v>122465</v>
          </cell>
          <cell r="AR10401">
            <v>2</v>
          </cell>
        </row>
        <row r="10402">
          <cell r="B10402">
            <v>122468</v>
          </cell>
          <cell r="AR10402">
            <v>3</v>
          </cell>
        </row>
        <row r="10403">
          <cell r="B10403">
            <v>122473</v>
          </cell>
          <cell r="AR10403">
            <v>3</v>
          </cell>
        </row>
        <row r="10404">
          <cell r="B10404">
            <v>122474</v>
          </cell>
          <cell r="AR10404">
            <v>2</v>
          </cell>
        </row>
        <row r="10405">
          <cell r="B10405">
            <v>122476</v>
          </cell>
          <cell r="AR10405">
            <v>2</v>
          </cell>
        </row>
        <row r="10406">
          <cell r="B10406">
            <v>122480</v>
          </cell>
          <cell r="AR10406">
            <v>1</v>
          </cell>
        </row>
        <row r="10407">
          <cell r="B10407">
            <v>122481</v>
          </cell>
          <cell r="AR10407">
            <v>2</v>
          </cell>
        </row>
        <row r="10408">
          <cell r="B10408">
            <v>122486</v>
          </cell>
          <cell r="AR10408">
            <v>1</v>
          </cell>
        </row>
        <row r="10409">
          <cell r="B10409">
            <v>122488</v>
          </cell>
          <cell r="AR10409">
            <v>3</v>
          </cell>
        </row>
        <row r="10410">
          <cell r="B10410">
            <v>122490</v>
          </cell>
          <cell r="AR10410">
            <v>1</v>
          </cell>
        </row>
        <row r="10411">
          <cell r="B10411">
            <v>122493</v>
          </cell>
          <cell r="AR10411">
            <v>1</v>
          </cell>
        </row>
        <row r="10412">
          <cell r="B10412">
            <v>122496</v>
          </cell>
          <cell r="AR10412">
            <v>3</v>
          </cell>
        </row>
        <row r="10413">
          <cell r="B10413">
            <v>122497</v>
          </cell>
          <cell r="AR10413">
            <v>3</v>
          </cell>
        </row>
        <row r="10414">
          <cell r="B10414">
            <v>122498</v>
          </cell>
          <cell r="AR10414">
            <v>2</v>
          </cell>
        </row>
        <row r="10415">
          <cell r="B10415">
            <v>122501</v>
          </cell>
          <cell r="AR10415">
            <v>3</v>
          </cell>
        </row>
        <row r="10416">
          <cell r="B10416">
            <v>122509</v>
          </cell>
          <cell r="AR10416">
            <v>2</v>
          </cell>
        </row>
        <row r="10417">
          <cell r="B10417">
            <v>122511</v>
          </cell>
          <cell r="AR10417">
            <v>1</v>
          </cell>
        </row>
        <row r="10418">
          <cell r="B10418">
            <v>122512</v>
          </cell>
          <cell r="AR10418">
            <v>2</v>
          </cell>
        </row>
        <row r="10419">
          <cell r="B10419">
            <v>122516</v>
          </cell>
          <cell r="AR10419">
            <v>2</v>
          </cell>
        </row>
        <row r="10420">
          <cell r="B10420">
            <v>122520</v>
          </cell>
          <cell r="AR10420">
            <v>1</v>
          </cell>
        </row>
        <row r="10421">
          <cell r="B10421">
            <v>122525</v>
          </cell>
          <cell r="AR10421">
            <v>2</v>
          </cell>
        </row>
        <row r="10422">
          <cell r="B10422">
            <v>122530</v>
          </cell>
          <cell r="AR10422">
            <v>2</v>
          </cell>
        </row>
        <row r="10423">
          <cell r="B10423">
            <v>122531</v>
          </cell>
          <cell r="AR10423">
            <v>2</v>
          </cell>
        </row>
        <row r="10424">
          <cell r="B10424">
            <v>122532</v>
          </cell>
          <cell r="AR10424">
            <v>2</v>
          </cell>
        </row>
        <row r="10425">
          <cell r="B10425">
            <v>122535</v>
          </cell>
          <cell r="AR10425">
            <v>2</v>
          </cell>
        </row>
        <row r="10426">
          <cell r="B10426">
            <v>122536</v>
          </cell>
          <cell r="AR10426">
            <v>1</v>
          </cell>
        </row>
        <row r="10427">
          <cell r="B10427">
            <v>122539</v>
          </cell>
          <cell r="AR10427">
            <v>2</v>
          </cell>
        </row>
        <row r="10428">
          <cell r="B10428">
            <v>122540</v>
          </cell>
          <cell r="AR10428">
            <v>2</v>
          </cell>
        </row>
        <row r="10429">
          <cell r="B10429">
            <v>122541</v>
          </cell>
          <cell r="AR10429">
            <v>2</v>
          </cell>
        </row>
        <row r="10430">
          <cell r="B10430">
            <v>122545</v>
          </cell>
          <cell r="AR10430">
            <v>1</v>
          </cell>
        </row>
        <row r="10431">
          <cell r="B10431">
            <v>122546</v>
          </cell>
          <cell r="AR10431">
            <v>2</v>
          </cell>
        </row>
        <row r="10432">
          <cell r="B10432">
            <v>122547</v>
          </cell>
          <cell r="AR10432">
            <v>2</v>
          </cell>
        </row>
        <row r="10433">
          <cell r="B10433">
            <v>122551</v>
          </cell>
          <cell r="AR10433">
            <v>2</v>
          </cell>
        </row>
        <row r="10434">
          <cell r="B10434">
            <v>122554</v>
          </cell>
          <cell r="AR10434">
            <v>2</v>
          </cell>
        </row>
        <row r="10435">
          <cell r="B10435">
            <v>122555</v>
          </cell>
          <cell r="AR10435">
            <v>2</v>
          </cell>
        </row>
        <row r="10436">
          <cell r="B10436">
            <v>122556</v>
          </cell>
          <cell r="AR10436">
            <v>2</v>
          </cell>
        </row>
        <row r="10437">
          <cell r="B10437">
            <v>122561</v>
          </cell>
          <cell r="AR10437">
            <v>2</v>
          </cell>
        </row>
        <row r="10438">
          <cell r="B10438">
            <v>122562</v>
          </cell>
          <cell r="AR10438">
            <v>2</v>
          </cell>
        </row>
        <row r="10439">
          <cell r="B10439">
            <v>122563</v>
          </cell>
          <cell r="AR10439">
            <v>4</v>
          </cell>
        </row>
        <row r="10440">
          <cell r="B10440">
            <v>122566</v>
          </cell>
          <cell r="AR10440">
            <v>2</v>
          </cell>
        </row>
        <row r="10441">
          <cell r="B10441">
            <v>122571</v>
          </cell>
          <cell r="AR10441">
            <v>2</v>
          </cell>
        </row>
        <row r="10442">
          <cell r="B10442">
            <v>122575</v>
          </cell>
          <cell r="AR10442">
            <v>2</v>
          </cell>
        </row>
        <row r="10443">
          <cell r="B10443">
            <v>122578</v>
          </cell>
          <cell r="AR10443">
            <v>2</v>
          </cell>
        </row>
        <row r="10444">
          <cell r="B10444">
            <v>122579</v>
          </cell>
          <cell r="AR10444">
            <v>2</v>
          </cell>
        </row>
        <row r="10445">
          <cell r="B10445">
            <v>122580</v>
          </cell>
          <cell r="AR10445">
            <v>2</v>
          </cell>
        </row>
        <row r="10446">
          <cell r="B10446">
            <v>122581</v>
          </cell>
          <cell r="AR10446">
            <v>2</v>
          </cell>
        </row>
        <row r="10447">
          <cell r="B10447">
            <v>122584</v>
          </cell>
          <cell r="AR10447">
            <v>3</v>
          </cell>
        </row>
        <row r="10448">
          <cell r="B10448">
            <v>122585</v>
          </cell>
          <cell r="AR10448">
            <v>2</v>
          </cell>
        </row>
        <row r="10449">
          <cell r="B10449">
            <v>122586</v>
          </cell>
          <cell r="AR10449">
            <v>2</v>
          </cell>
        </row>
        <row r="10450">
          <cell r="B10450">
            <v>122587</v>
          </cell>
          <cell r="AR10450">
            <v>2</v>
          </cell>
        </row>
        <row r="10451">
          <cell r="B10451">
            <v>122589</v>
          </cell>
          <cell r="AR10451">
            <v>3</v>
          </cell>
        </row>
        <row r="10452">
          <cell r="B10452">
            <v>122595</v>
          </cell>
          <cell r="AR10452">
            <v>2</v>
          </cell>
        </row>
        <row r="10453">
          <cell r="B10453">
            <v>122596</v>
          </cell>
          <cell r="AR10453">
            <v>2</v>
          </cell>
        </row>
        <row r="10454">
          <cell r="B10454">
            <v>122597</v>
          </cell>
          <cell r="AR10454">
            <v>2</v>
          </cell>
        </row>
        <row r="10455">
          <cell r="B10455">
            <v>122598</v>
          </cell>
          <cell r="AR10455">
            <v>1</v>
          </cell>
        </row>
        <row r="10456">
          <cell r="B10456">
            <v>122599</v>
          </cell>
          <cell r="AR10456">
            <v>2</v>
          </cell>
        </row>
        <row r="10457">
          <cell r="B10457">
            <v>122600</v>
          </cell>
          <cell r="AR10457">
            <v>1</v>
          </cell>
        </row>
        <row r="10458">
          <cell r="B10458">
            <v>122603</v>
          </cell>
          <cell r="AR10458">
            <v>2</v>
          </cell>
        </row>
        <row r="10459">
          <cell r="B10459">
            <v>122604</v>
          </cell>
          <cell r="AR10459">
            <v>4</v>
          </cell>
        </row>
        <row r="10460">
          <cell r="B10460">
            <v>122605</v>
          </cell>
          <cell r="AR10460">
            <v>3</v>
          </cell>
        </row>
        <row r="10461">
          <cell r="B10461">
            <v>122611</v>
          </cell>
          <cell r="AR10461">
            <v>2</v>
          </cell>
        </row>
        <row r="10462">
          <cell r="B10462">
            <v>122612</v>
          </cell>
          <cell r="AR10462">
            <v>1</v>
          </cell>
        </row>
        <row r="10463">
          <cell r="B10463">
            <v>122614</v>
          </cell>
          <cell r="AR10463">
            <v>2</v>
          </cell>
        </row>
        <row r="10464">
          <cell r="B10464">
            <v>122615</v>
          </cell>
          <cell r="AR10464">
            <v>2</v>
          </cell>
        </row>
        <row r="10465">
          <cell r="B10465">
            <v>122617</v>
          </cell>
          <cell r="AR10465">
            <v>2</v>
          </cell>
        </row>
        <row r="10466">
          <cell r="B10466">
            <v>122621</v>
          </cell>
          <cell r="AR10466">
            <v>1</v>
          </cell>
        </row>
        <row r="10467">
          <cell r="B10467">
            <v>122625</v>
          </cell>
          <cell r="AR10467">
            <v>2</v>
          </cell>
        </row>
        <row r="10468">
          <cell r="B10468">
            <v>122627</v>
          </cell>
          <cell r="AR10468">
            <v>2</v>
          </cell>
        </row>
        <row r="10469">
          <cell r="B10469">
            <v>122628</v>
          </cell>
          <cell r="AR10469">
            <v>2</v>
          </cell>
        </row>
        <row r="10470">
          <cell r="B10470">
            <v>122631</v>
          </cell>
          <cell r="AR10470">
            <v>2</v>
          </cell>
        </row>
        <row r="10471">
          <cell r="B10471">
            <v>122636</v>
          </cell>
          <cell r="AR10471">
            <v>2</v>
          </cell>
        </row>
        <row r="10472">
          <cell r="B10472">
            <v>122637</v>
          </cell>
          <cell r="AR10472">
            <v>2</v>
          </cell>
        </row>
        <row r="10473">
          <cell r="B10473">
            <v>122638</v>
          </cell>
          <cell r="AR10473">
            <v>2</v>
          </cell>
        </row>
        <row r="10474">
          <cell r="B10474">
            <v>122639</v>
          </cell>
          <cell r="AR10474">
            <v>2</v>
          </cell>
        </row>
        <row r="10475">
          <cell r="B10475">
            <v>122640</v>
          </cell>
          <cell r="AR10475">
            <v>2</v>
          </cell>
        </row>
        <row r="10476">
          <cell r="B10476">
            <v>122641</v>
          </cell>
          <cell r="AR10476">
            <v>2</v>
          </cell>
        </row>
        <row r="10477">
          <cell r="B10477">
            <v>122644</v>
          </cell>
          <cell r="AR10477">
            <v>3</v>
          </cell>
        </row>
        <row r="10478">
          <cell r="B10478">
            <v>122645</v>
          </cell>
          <cell r="AR10478">
            <v>2</v>
          </cell>
        </row>
        <row r="10479">
          <cell r="B10479">
            <v>122650</v>
          </cell>
          <cell r="AR10479">
            <v>2</v>
          </cell>
        </row>
        <row r="10480">
          <cell r="B10480">
            <v>122651</v>
          </cell>
          <cell r="AR10480">
            <v>1</v>
          </cell>
        </row>
        <row r="10481">
          <cell r="B10481">
            <v>122653</v>
          </cell>
          <cell r="AR10481">
            <v>2</v>
          </cell>
        </row>
        <row r="10482">
          <cell r="B10482">
            <v>122654</v>
          </cell>
          <cell r="AR10482">
            <v>2</v>
          </cell>
        </row>
        <row r="10483">
          <cell r="B10483">
            <v>122655</v>
          </cell>
          <cell r="AR10483">
            <v>2</v>
          </cell>
        </row>
        <row r="10484">
          <cell r="B10484">
            <v>122656</v>
          </cell>
          <cell r="AR10484">
            <v>2</v>
          </cell>
        </row>
        <row r="10485">
          <cell r="B10485">
            <v>122657</v>
          </cell>
          <cell r="AR10485">
            <v>2</v>
          </cell>
        </row>
        <row r="10486">
          <cell r="B10486">
            <v>122658</v>
          </cell>
          <cell r="AR10486">
            <v>3</v>
          </cell>
        </row>
        <row r="10487">
          <cell r="B10487">
            <v>122659</v>
          </cell>
          <cell r="AR10487">
            <v>1</v>
          </cell>
        </row>
        <row r="10488">
          <cell r="B10488">
            <v>122661</v>
          </cell>
          <cell r="AR10488">
            <v>2</v>
          </cell>
        </row>
        <row r="10489">
          <cell r="B10489">
            <v>122662</v>
          </cell>
          <cell r="AR10489">
            <v>2</v>
          </cell>
        </row>
        <row r="10490">
          <cell r="B10490">
            <v>122663</v>
          </cell>
          <cell r="AR10490">
            <v>2</v>
          </cell>
        </row>
        <row r="10491">
          <cell r="B10491">
            <v>122667</v>
          </cell>
          <cell r="AR10491">
            <v>3</v>
          </cell>
        </row>
        <row r="10492">
          <cell r="B10492">
            <v>122668</v>
          </cell>
          <cell r="AR10492">
            <v>1</v>
          </cell>
        </row>
        <row r="10493">
          <cell r="B10493">
            <v>122669</v>
          </cell>
          <cell r="AR10493">
            <v>2</v>
          </cell>
        </row>
        <row r="10494">
          <cell r="B10494">
            <v>122670</v>
          </cell>
          <cell r="AR10494">
            <v>2</v>
          </cell>
        </row>
        <row r="10495">
          <cell r="B10495">
            <v>122671</v>
          </cell>
          <cell r="AR10495">
            <v>2</v>
          </cell>
        </row>
        <row r="10496">
          <cell r="B10496">
            <v>122674</v>
          </cell>
          <cell r="AR10496">
            <v>2</v>
          </cell>
        </row>
        <row r="10497">
          <cell r="B10497">
            <v>122675</v>
          </cell>
          <cell r="AR10497">
            <v>1</v>
          </cell>
        </row>
        <row r="10498">
          <cell r="B10498">
            <v>122676</v>
          </cell>
          <cell r="AR10498">
            <v>1</v>
          </cell>
        </row>
        <row r="10499">
          <cell r="B10499">
            <v>122677</v>
          </cell>
          <cell r="AR10499">
            <v>2</v>
          </cell>
        </row>
        <row r="10500">
          <cell r="B10500">
            <v>122678</v>
          </cell>
          <cell r="AR10500">
            <v>2</v>
          </cell>
        </row>
        <row r="10501">
          <cell r="B10501">
            <v>122680</v>
          </cell>
          <cell r="AR10501">
            <v>1</v>
          </cell>
        </row>
        <row r="10502">
          <cell r="B10502">
            <v>122681</v>
          </cell>
          <cell r="AR10502">
            <v>1</v>
          </cell>
        </row>
        <row r="10503">
          <cell r="B10503">
            <v>122682</v>
          </cell>
          <cell r="AR10503">
            <v>2</v>
          </cell>
        </row>
        <row r="10504">
          <cell r="B10504">
            <v>122702</v>
          </cell>
          <cell r="AR10504">
            <v>2</v>
          </cell>
        </row>
        <row r="10505">
          <cell r="B10505">
            <v>122703</v>
          </cell>
          <cell r="AR10505">
            <v>2</v>
          </cell>
        </row>
        <row r="10506">
          <cell r="B10506">
            <v>122707</v>
          </cell>
          <cell r="AR10506">
            <v>2</v>
          </cell>
        </row>
        <row r="10507">
          <cell r="B10507">
            <v>122715</v>
          </cell>
          <cell r="AR10507">
            <v>3</v>
          </cell>
        </row>
        <row r="10508">
          <cell r="B10508">
            <v>122716</v>
          </cell>
          <cell r="AR10508">
            <v>2</v>
          </cell>
        </row>
        <row r="10509">
          <cell r="B10509">
            <v>122717</v>
          </cell>
          <cell r="AR10509">
            <v>2</v>
          </cell>
        </row>
        <row r="10510">
          <cell r="B10510">
            <v>122720</v>
          </cell>
          <cell r="AR10510">
            <v>1</v>
          </cell>
        </row>
        <row r="10511">
          <cell r="B10511">
            <v>122722</v>
          </cell>
          <cell r="AR10511">
            <v>1</v>
          </cell>
        </row>
        <row r="10512">
          <cell r="B10512">
            <v>122727</v>
          </cell>
          <cell r="AR10512">
            <v>2</v>
          </cell>
        </row>
        <row r="10513">
          <cell r="B10513">
            <v>122729</v>
          </cell>
          <cell r="AR10513">
            <v>2</v>
          </cell>
        </row>
        <row r="10514">
          <cell r="B10514">
            <v>122730</v>
          </cell>
          <cell r="AR10514">
            <v>2</v>
          </cell>
        </row>
        <row r="10515">
          <cell r="B10515">
            <v>122731</v>
          </cell>
          <cell r="AR10515">
            <v>2</v>
          </cell>
        </row>
        <row r="10516">
          <cell r="B10516">
            <v>122732</v>
          </cell>
          <cell r="AR10516">
            <v>3</v>
          </cell>
        </row>
        <row r="10517">
          <cell r="B10517">
            <v>122733</v>
          </cell>
          <cell r="AR10517">
            <v>2</v>
          </cell>
        </row>
        <row r="10518">
          <cell r="B10518">
            <v>122734</v>
          </cell>
          <cell r="AR10518">
            <v>2</v>
          </cell>
        </row>
        <row r="10519">
          <cell r="B10519">
            <v>122741</v>
          </cell>
          <cell r="AR10519">
            <v>2</v>
          </cell>
        </row>
        <row r="10520">
          <cell r="B10520">
            <v>122742</v>
          </cell>
          <cell r="AR10520">
            <v>2</v>
          </cell>
        </row>
        <row r="10521">
          <cell r="B10521">
            <v>122743</v>
          </cell>
          <cell r="AR10521">
            <v>1</v>
          </cell>
        </row>
        <row r="10522">
          <cell r="B10522">
            <v>122744</v>
          </cell>
          <cell r="AR10522">
            <v>2</v>
          </cell>
        </row>
        <row r="10523">
          <cell r="B10523">
            <v>122745</v>
          </cell>
          <cell r="AR10523">
            <v>1</v>
          </cell>
        </row>
        <row r="10524">
          <cell r="B10524">
            <v>122746</v>
          </cell>
          <cell r="AR10524">
            <v>2</v>
          </cell>
        </row>
        <row r="10525">
          <cell r="B10525">
            <v>122747</v>
          </cell>
          <cell r="AR10525">
            <v>2</v>
          </cell>
        </row>
        <row r="10526">
          <cell r="B10526">
            <v>122749</v>
          </cell>
          <cell r="AR10526">
            <v>2</v>
          </cell>
        </row>
        <row r="10527">
          <cell r="B10527">
            <v>122750</v>
          </cell>
          <cell r="AR10527">
            <v>2</v>
          </cell>
        </row>
        <row r="10528">
          <cell r="B10528">
            <v>122751</v>
          </cell>
          <cell r="AR10528">
            <v>2</v>
          </cell>
        </row>
        <row r="10529">
          <cell r="B10529">
            <v>122752</v>
          </cell>
          <cell r="AR10529">
            <v>2</v>
          </cell>
        </row>
        <row r="10530">
          <cell r="B10530">
            <v>122753</v>
          </cell>
          <cell r="AR10530">
            <v>2</v>
          </cell>
        </row>
        <row r="10531">
          <cell r="B10531">
            <v>122754</v>
          </cell>
          <cell r="AR10531">
            <v>2</v>
          </cell>
        </row>
        <row r="10532">
          <cell r="B10532">
            <v>122756</v>
          </cell>
          <cell r="AR10532">
            <v>2</v>
          </cell>
        </row>
        <row r="10533">
          <cell r="B10533">
            <v>122757</v>
          </cell>
          <cell r="AR10533">
            <v>2</v>
          </cell>
        </row>
        <row r="10534">
          <cell r="B10534">
            <v>122758</v>
          </cell>
          <cell r="AR10534">
            <v>2</v>
          </cell>
        </row>
        <row r="10535">
          <cell r="B10535">
            <v>122761</v>
          </cell>
          <cell r="AR10535">
            <v>2</v>
          </cell>
        </row>
        <row r="10536">
          <cell r="B10536">
            <v>122762</v>
          </cell>
          <cell r="AR10536">
            <v>2</v>
          </cell>
        </row>
        <row r="10537">
          <cell r="B10537">
            <v>122763</v>
          </cell>
          <cell r="AR10537">
            <v>1</v>
          </cell>
        </row>
        <row r="10538">
          <cell r="B10538">
            <v>122764</v>
          </cell>
          <cell r="AR10538">
            <v>2</v>
          </cell>
        </row>
        <row r="10539">
          <cell r="B10539">
            <v>122766</v>
          </cell>
          <cell r="AR10539">
            <v>2</v>
          </cell>
        </row>
        <row r="10540">
          <cell r="B10540">
            <v>122767</v>
          </cell>
          <cell r="AR10540">
            <v>2</v>
          </cell>
        </row>
        <row r="10541">
          <cell r="B10541">
            <v>122768</v>
          </cell>
          <cell r="AR10541">
            <v>1</v>
          </cell>
        </row>
        <row r="10542">
          <cell r="B10542">
            <v>122769</v>
          </cell>
          <cell r="AR10542">
            <v>2</v>
          </cell>
        </row>
        <row r="10543">
          <cell r="B10543">
            <v>122770</v>
          </cell>
          <cell r="AR10543">
            <v>3</v>
          </cell>
        </row>
        <row r="10544">
          <cell r="B10544">
            <v>122771</v>
          </cell>
          <cell r="AR10544">
            <v>2</v>
          </cell>
        </row>
        <row r="10545">
          <cell r="B10545">
            <v>122772</v>
          </cell>
          <cell r="AR10545">
            <v>1</v>
          </cell>
        </row>
        <row r="10546">
          <cell r="B10546">
            <v>122787</v>
          </cell>
          <cell r="AR10546">
            <v>2</v>
          </cell>
        </row>
        <row r="10547">
          <cell r="B10547">
            <v>122788</v>
          </cell>
          <cell r="AR10547">
            <v>2</v>
          </cell>
        </row>
        <row r="10548">
          <cell r="B10548">
            <v>122792</v>
          </cell>
          <cell r="AR10548">
            <v>3</v>
          </cell>
        </row>
        <row r="10549">
          <cell r="B10549">
            <v>122793</v>
          </cell>
          <cell r="AR10549">
            <v>2</v>
          </cell>
        </row>
        <row r="10550">
          <cell r="B10550">
            <v>122794</v>
          </cell>
          <cell r="AR10550">
            <v>2</v>
          </cell>
        </row>
        <row r="10551">
          <cell r="B10551">
            <v>122796</v>
          </cell>
          <cell r="AR10551">
            <v>2</v>
          </cell>
        </row>
        <row r="10552">
          <cell r="B10552">
            <v>122797</v>
          </cell>
          <cell r="AR10552">
            <v>2</v>
          </cell>
        </row>
        <row r="10553">
          <cell r="B10553">
            <v>122798</v>
          </cell>
          <cell r="AR10553">
            <v>2</v>
          </cell>
        </row>
        <row r="10554">
          <cell r="B10554">
            <v>122799</v>
          </cell>
          <cell r="AR10554">
            <v>2</v>
          </cell>
        </row>
        <row r="10555">
          <cell r="B10555">
            <v>122801</v>
          </cell>
          <cell r="AR10555">
            <v>2</v>
          </cell>
        </row>
        <row r="10556">
          <cell r="B10556">
            <v>122802</v>
          </cell>
          <cell r="AR10556">
            <v>2</v>
          </cell>
        </row>
        <row r="10557">
          <cell r="B10557">
            <v>122806</v>
          </cell>
          <cell r="AR10557">
            <v>1</v>
          </cell>
        </row>
        <row r="10558">
          <cell r="B10558">
            <v>122807</v>
          </cell>
          <cell r="AR10558">
            <v>2</v>
          </cell>
        </row>
        <row r="10559">
          <cell r="B10559">
            <v>122808</v>
          </cell>
          <cell r="AR10559">
            <v>2</v>
          </cell>
        </row>
        <row r="10560">
          <cell r="B10560">
            <v>122809</v>
          </cell>
          <cell r="AR10560">
            <v>2</v>
          </cell>
        </row>
        <row r="10561">
          <cell r="B10561">
            <v>122810</v>
          </cell>
          <cell r="AR10561">
            <v>1</v>
          </cell>
        </row>
        <row r="10562">
          <cell r="B10562">
            <v>122816</v>
          </cell>
          <cell r="AR10562">
            <v>2</v>
          </cell>
        </row>
        <row r="10563">
          <cell r="B10563">
            <v>122820</v>
          </cell>
          <cell r="AR10563">
            <v>3</v>
          </cell>
        </row>
        <row r="10564">
          <cell r="B10564">
            <v>122824</v>
          </cell>
          <cell r="AR10564">
            <v>2</v>
          </cell>
        </row>
        <row r="10565">
          <cell r="B10565">
            <v>122854</v>
          </cell>
          <cell r="AR10565">
            <v>2</v>
          </cell>
        </row>
        <row r="10566">
          <cell r="B10566">
            <v>122947</v>
          </cell>
          <cell r="AR10566">
            <v>1</v>
          </cell>
        </row>
        <row r="10567">
          <cell r="B10567">
            <v>122949</v>
          </cell>
          <cell r="AR10567">
            <v>2</v>
          </cell>
        </row>
        <row r="10568">
          <cell r="B10568">
            <v>122953</v>
          </cell>
          <cell r="AR10568">
            <v>2</v>
          </cell>
        </row>
        <row r="10569">
          <cell r="B10569">
            <v>122955</v>
          </cell>
          <cell r="AR10569">
            <v>2</v>
          </cell>
        </row>
        <row r="10570">
          <cell r="B10570">
            <v>122956</v>
          </cell>
          <cell r="AR10570">
            <v>1</v>
          </cell>
        </row>
        <row r="10571">
          <cell r="B10571">
            <v>122957</v>
          </cell>
          <cell r="AR10571">
            <v>2</v>
          </cell>
        </row>
        <row r="10572">
          <cell r="B10572">
            <v>122961</v>
          </cell>
          <cell r="AR10572">
            <v>2</v>
          </cell>
        </row>
        <row r="10573">
          <cell r="B10573">
            <v>122964</v>
          </cell>
          <cell r="AR10573">
            <v>1</v>
          </cell>
        </row>
        <row r="10574">
          <cell r="B10574">
            <v>122967</v>
          </cell>
          <cell r="AR10574">
            <v>2</v>
          </cell>
        </row>
        <row r="10575">
          <cell r="B10575">
            <v>122968</v>
          </cell>
          <cell r="AR10575">
            <v>1</v>
          </cell>
        </row>
        <row r="10576">
          <cell r="B10576">
            <v>122969</v>
          </cell>
          <cell r="AR10576">
            <v>2</v>
          </cell>
        </row>
        <row r="10577">
          <cell r="B10577">
            <v>122970</v>
          </cell>
          <cell r="AR10577">
            <v>1</v>
          </cell>
        </row>
        <row r="10578">
          <cell r="B10578">
            <v>122972</v>
          </cell>
          <cell r="AR10578">
            <v>1</v>
          </cell>
        </row>
        <row r="10579">
          <cell r="B10579">
            <v>122974</v>
          </cell>
          <cell r="AR10579">
            <v>1</v>
          </cell>
        </row>
        <row r="10580">
          <cell r="B10580">
            <v>122983</v>
          </cell>
          <cell r="AR10580">
            <v>2</v>
          </cell>
        </row>
        <row r="10581">
          <cell r="B10581">
            <v>122994</v>
          </cell>
          <cell r="AR10581">
            <v>2</v>
          </cell>
        </row>
        <row r="10582">
          <cell r="B10582">
            <v>122996</v>
          </cell>
          <cell r="AR10582">
            <v>2</v>
          </cell>
        </row>
        <row r="10583">
          <cell r="B10583">
            <v>122997</v>
          </cell>
          <cell r="AR10583">
            <v>2</v>
          </cell>
        </row>
        <row r="10584">
          <cell r="B10584">
            <v>123000</v>
          </cell>
          <cell r="AR10584">
            <v>4</v>
          </cell>
        </row>
        <row r="10585">
          <cell r="B10585">
            <v>123001</v>
          </cell>
          <cell r="AR10585">
            <v>2</v>
          </cell>
        </row>
        <row r="10586">
          <cell r="B10586">
            <v>123002</v>
          </cell>
          <cell r="AR10586">
            <v>1</v>
          </cell>
        </row>
        <row r="10587">
          <cell r="B10587">
            <v>123003</v>
          </cell>
          <cell r="AR10587">
            <v>1</v>
          </cell>
        </row>
        <row r="10588">
          <cell r="B10588">
            <v>123006</v>
          </cell>
          <cell r="AR10588">
            <v>2</v>
          </cell>
        </row>
        <row r="10589">
          <cell r="B10589">
            <v>123007</v>
          </cell>
          <cell r="AR10589">
            <v>2</v>
          </cell>
        </row>
        <row r="10590">
          <cell r="B10590">
            <v>123008</v>
          </cell>
          <cell r="AR10590">
            <v>2</v>
          </cell>
        </row>
        <row r="10591">
          <cell r="B10591">
            <v>123009</v>
          </cell>
          <cell r="AR10591">
            <v>1</v>
          </cell>
        </row>
        <row r="10592">
          <cell r="B10592">
            <v>123011</v>
          </cell>
          <cell r="AR10592">
            <v>2</v>
          </cell>
        </row>
        <row r="10593">
          <cell r="B10593">
            <v>123015</v>
          </cell>
          <cell r="AR10593">
            <v>3</v>
          </cell>
        </row>
        <row r="10594">
          <cell r="B10594">
            <v>123016</v>
          </cell>
          <cell r="AR10594">
            <v>2</v>
          </cell>
        </row>
        <row r="10595">
          <cell r="B10595">
            <v>123021</v>
          </cell>
          <cell r="AR10595">
            <v>2</v>
          </cell>
        </row>
        <row r="10596">
          <cell r="B10596">
            <v>123022</v>
          </cell>
          <cell r="AR10596">
            <v>2</v>
          </cell>
        </row>
        <row r="10597">
          <cell r="B10597">
            <v>123023</v>
          </cell>
          <cell r="AR10597">
            <v>2</v>
          </cell>
        </row>
        <row r="10598">
          <cell r="B10598">
            <v>123025</v>
          </cell>
          <cell r="AR10598">
            <v>2</v>
          </cell>
        </row>
        <row r="10599">
          <cell r="B10599">
            <v>123028</v>
          </cell>
          <cell r="AR10599">
            <v>2</v>
          </cell>
        </row>
        <row r="10600">
          <cell r="B10600">
            <v>123031</v>
          </cell>
          <cell r="AR10600">
            <v>2</v>
          </cell>
        </row>
        <row r="10601">
          <cell r="B10601">
            <v>123032</v>
          </cell>
          <cell r="AR10601">
            <v>1</v>
          </cell>
        </row>
        <row r="10602">
          <cell r="B10602">
            <v>123034</v>
          </cell>
          <cell r="AR10602">
            <v>2</v>
          </cell>
        </row>
        <row r="10603">
          <cell r="B10603">
            <v>123036</v>
          </cell>
          <cell r="AR10603">
            <v>2</v>
          </cell>
        </row>
        <row r="10604">
          <cell r="B10604">
            <v>123037</v>
          </cell>
          <cell r="AR10604">
            <v>1</v>
          </cell>
        </row>
        <row r="10605">
          <cell r="B10605">
            <v>123038</v>
          </cell>
          <cell r="AR10605">
            <v>2</v>
          </cell>
        </row>
        <row r="10606">
          <cell r="B10606">
            <v>123039</v>
          </cell>
          <cell r="AR10606">
            <v>2</v>
          </cell>
        </row>
        <row r="10607">
          <cell r="B10607">
            <v>123040</v>
          </cell>
          <cell r="AR10607">
            <v>2</v>
          </cell>
        </row>
        <row r="10608">
          <cell r="B10608">
            <v>123041</v>
          </cell>
          <cell r="AR10608">
            <v>2</v>
          </cell>
        </row>
        <row r="10609">
          <cell r="B10609">
            <v>123042</v>
          </cell>
          <cell r="AR10609">
            <v>2</v>
          </cell>
        </row>
        <row r="10610">
          <cell r="B10610">
            <v>123046</v>
          </cell>
          <cell r="AR10610">
            <v>2</v>
          </cell>
        </row>
        <row r="10611">
          <cell r="B10611">
            <v>123047</v>
          </cell>
          <cell r="AR10611">
            <v>1</v>
          </cell>
        </row>
        <row r="10612">
          <cell r="B10612">
            <v>123050</v>
          </cell>
          <cell r="AR10612">
            <v>2</v>
          </cell>
        </row>
        <row r="10613">
          <cell r="B10613">
            <v>123057</v>
          </cell>
          <cell r="AR10613">
            <v>2</v>
          </cell>
        </row>
        <row r="10614">
          <cell r="B10614">
            <v>123059</v>
          </cell>
          <cell r="AR10614">
            <v>2</v>
          </cell>
        </row>
        <row r="10615">
          <cell r="B10615">
            <v>123062</v>
          </cell>
          <cell r="AR10615">
            <v>2</v>
          </cell>
        </row>
        <row r="10616">
          <cell r="B10616">
            <v>123063</v>
          </cell>
          <cell r="AR10616">
            <v>2</v>
          </cell>
        </row>
        <row r="10617">
          <cell r="B10617">
            <v>123067</v>
          </cell>
          <cell r="AR10617">
            <v>4</v>
          </cell>
        </row>
        <row r="10618">
          <cell r="B10618">
            <v>123072</v>
          </cell>
          <cell r="AR10618">
            <v>1</v>
          </cell>
        </row>
        <row r="10619">
          <cell r="B10619">
            <v>123073</v>
          </cell>
          <cell r="AR10619">
            <v>1</v>
          </cell>
        </row>
        <row r="10620">
          <cell r="B10620">
            <v>123074</v>
          </cell>
          <cell r="AR10620">
            <v>2</v>
          </cell>
        </row>
        <row r="10621">
          <cell r="B10621">
            <v>123075</v>
          </cell>
          <cell r="AR10621">
            <v>2</v>
          </cell>
        </row>
        <row r="10622">
          <cell r="B10622">
            <v>123076</v>
          </cell>
          <cell r="AR10622">
            <v>2</v>
          </cell>
        </row>
        <row r="10623">
          <cell r="B10623">
            <v>123079</v>
          </cell>
          <cell r="AR10623">
            <v>2</v>
          </cell>
        </row>
        <row r="10624">
          <cell r="B10624">
            <v>123080</v>
          </cell>
          <cell r="AR10624">
            <v>2</v>
          </cell>
        </row>
        <row r="10625">
          <cell r="B10625">
            <v>123084</v>
          </cell>
          <cell r="AR10625">
            <v>2</v>
          </cell>
        </row>
        <row r="10626">
          <cell r="B10626">
            <v>123085</v>
          </cell>
          <cell r="AR10626">
            <v>2</v>
          </cell>
        </row>
        <row r="10627">
          <cell r="B10627">
            <v>123087</v>
          </cell>
          <cell r="AR10627">
            <v>2</v>
          </cell>
        </row>
        <row r="10628">
          <cell r="B10628">
            <v>123090</v>
          </cell>
          <cell r="AR10628">
            <v>3</v>
          </cell>
        </row>
        <row r="10629">
          <cell r="B10629">
            <v>123096</v>
          </cell>
          <cell r="AR10629">
            <v>2</v>
          </cell>
        </row>
        <row r="10630">
          <cell r="B10630">
            <v>123097</v>
          </cell>
          <cell r="AR10630">
            <v>2</v>
          </cell>
        </row>
        <row r="10631">
          <cell r="B10631">
            <v>123098</v>
          </cell>
          <cell r="AR10631">
            <v>2</v>
          </cell>
        </row>
        <row r="10632">
          <cell r="B10632">
            <v>123099</v>
          </cell>
          <cell r="AR10632">
            <v>2</v>
          </cell>
        </row>
        <row r="10633">
          <cell r="B10633">
            <v>123100</v>
          </cell>
          <cell r="AR10633">
            <v>2</v>
          </cell>
        </row>
        <row r="10634">
          <cell r="B10634">
            <v>123101</v>
          </cell>
          <cell r="AR10634">
            <v>2</v>
          </cell>
        </row>
        <row r="10635">
          <cell r="B10635">
            <v>123102</v>
          </cell>
          <cell r="AR10635">
            <v>2</v>
          </cell>
        </row>
        <row r="10636">
          <cell r="B10636">
            <v>123103</v>
          </cell>
          <cell r="AR10636">
            <v>2</v>
          </cell>
        </row>
        <row r="10637">
          <cell r="B10637">
            <v>123104</v>
          </cell>
          <cell r="AR10637">
            <v>2</v>
          </cell>
        </row>
        <row r="10638">
          <cell r="B10638">
            <v>123105</v>
          </cell>
          <cell r="AR10638">
            <v>2</v>
          </cell>
        </row>
        <row r="10639">
          <cell r="B10639">
            <v>123106</v>
          </cell>
          <cell r="AR10639">
            <v>2</v>
          </cell>
        </row>
        <row r="10640">
          <cell r="B10640">
            <v>123107</v>
          </cell>
          <cell r="AR10640">
            <v>2</v>
          </cell>
        </row>
        <row r="10641">
          <cell r="B10641">
            <v>123108</v>
          </cell>
          <cell r="AR10641">
            <v>2</v>
          </cell>
        </row>
        <row r="10642">
          <cell r="B10642">
            <v>123110</v>
          </cell>
          <cell r="AR10642">
            <v>2</v>
          </cell>
        </row>
        <row r="10643">
          <cell r="B10643">
            <v>123115</v>
          </cell>
          <cell r="AR10643">
            <v>2</v>
          </cell>
        </row>
        <row r="10644">
          <cell r="B10644">
            <v>123116</v>
          </cell>
          <cell r="AR10644">
            <v>1</v>
          </cell>
        </row>
        <row r="10645">
          <cell r="B10645">
            <v>123118</v>
          </cell>
          <cell r="AR10645">
            <v>1</v>
          </cell>
        </row>
        <row r="10646">
          <cell r="B10646">
            <v>123119</v>
          </cell>
          <cell r="AR10646">
            <v>2</v>
          </cell>
        </row>
        <row r="10647">
          <cell r="B10647">
            <v>123124</v>
          </cell>
          <cell r="AR10647">
            <v>2</v>
          </cell>
        </row>
        <row r="10648">
          <cell r="B10648">
            <v>123125</v>
          </cell>
          <cell r="AR10648">
            <v>2</v>
          </cell>
        </row>
        <row r="10649">
          <cell r="B10649">
            <v>123126</v>
          </cell>
          <cell r="AR10649">
            <v>1</v>
          </cell>
        </row>
        <row r="10650">
          <cell r="B10650">
            <v>123127</v>
          </cell>
          <cell r="AR10650">
            <v>2</v>
          </cell>
        </row>
        <row r="10651">
          <cell r="B10651">
            <v>123128</v>
          </cell>
          <cell r="AR10651">
            <v>2</v>
          </cell>
        </row>
        <row r="10652">
          <cell r="B10652">
            <v>123129</v>
          </cell>
          <cell r="AR10652">
            <v>2</v>
          </cell>
        </row>
        <row r="10653">
          <cell r="B10653">
            <v>123130</v>
          </cell>
          <cell r="AR10653">
            <v>2</v>
          </cell>
        </row>
        <row r="10654">
          <cell r="B10654">
            <v>123131</v>
          </cell>
          <cell r="AR10654">
            <v>2</v>
          </cell>
        </row>
        <row r="10655">
          <cell r="B10655">
            <v>123132</v>
          </cell>
          <cell r="AR10655">
            <v>3</v>
          </cell>
        </row>
        <row r="10656">
          <cell r="B10656">
            <v>123133</v>
          </cell>
          <cell r="AR10656">
            <v>2</v>
          </cell>
        </row>
        <row r="10657">
          <cell r="B10657">
            <v>123135</v>
          </cell>
          <cell r="AR10657">
            <v>2</v>
          </cell>
        </row>
        <row r="10658">
          <cell r="B10658">
            <v>123136</v>
          </cell>
          <cell r="AR10658">
            <v>2</v>
          </cell>
        </row>
        <row r="10659">
          <cell r="B10659">
            <v>123139</v>
          </cell>
          <cell r="AR10659">
            <v>2</v>
          </cell>
        </row>
        <row r="10660">
          <cell r="B10660">
            <v>123140</v>
          </cell>
          <cell r="AR10660">
            <v>2</v>
          </cell>
        </row>
        <row r="10661">
          <cell r="B10661">
            <v>123142</v>
          </cell>
          <cell r="AR10661">
            <v>2</v>
          </cell>
        </row>
        <row r="10662">
          <cell r="B10662">
            <v>123143</v>
          </cell>
          <cell r="AR10662">
            <v>2</v>
          </cell>
        </row>
        <row r="10663">
          <cell r="B10663">
            <v>123146</v>
          </cell>
          <cell r="AR10663">
            <v>2</v>
          </cell>
        </row>
        <row r="10664">
          <cell r="B10664">
            <v>123151</v>
          </cell>
          <cell r="AR10664">
            <v>2</v>
          </cell>
        </row>
        <row r="10665">
          <cell r="B10665">
            <v>123153</v>
          </cell>
          <cell r="AR10665">
            <v>3</v>
          </cell>
        </row>
        <row r="10666">
          <cell r="B10666">
            <v>123154</v>
          </cell>
          <cell r="AR10666">
            <v>1</v>
          </cell>
        </row>
        <row r="10667">
          <cell r="B10667">
            <v>123155</v>
          </cell>
          <cell r="AR10667">
            <v>2</v>
          </cell>
        </row>
        <row r="10668">
          <cell r="B10668">
            <v>123157</v>
          </cell>
          <cell r="AR10668">
            <v>2</v>
          </cell>
        </row>
        <row r="10669">
          <cell r="B10669">
            <v>123159</v>
          </cell>
          <cell r="AR10669">
            <v>2</v>
          </cell>
        </row>
        <row r="10670">
          <cell r="B10670">
            <v>123160</v>
          </cell>
          <cell r="AR10670">
            <v>3</v>
          </cell>
        </row>
        <row r="10671">
          <cell r="B10671">
            <v>123161</v>
          </cell>
          <cell r="AR10671">
            <v>2</v>
          </cell>
        </row>
        <row r="10672">
          <cell r="B10672">
            <v>123166</v>
          </cell>
          <cell r="AR10672">
            <v>2</v>
          </cell>
        </row>
        <row r="10673">
          <cell r="B10673">
            <v>123167</v>
          </cell>
          <cell r="AR10673">
            <v>4</v>
          </cell>
        </row>
        <row r="10674">
          <cell r="B10674">
            <v>123168</v>
          </cell>
          <cell r="AR10674">
            <v>2</v>
          </cell>
        </row>
        <row r="10675">
          <cell r="B10675">
            <v>123170</v>
          </cell>
          <cell r="AR10675">
            <v>2</v>
          </cell>
        </row>
        <row r="10676">
          <cell r="B10676">
            <v>123172</v>
          </cell>
          <cell r="AR10676">
            <v>2</v>
          </cell>
        </row>
        <row r="10677">
          <cell r="B10677">
            <v>123173</v>
          </cell>
          <cell r="AR10677">
            <v>1</v>
          </cell>
        </row>
        <row r="10678">
          <cell r="B10678">
            <v>123176</v>
          </cell>
          <cell r="AR10678">
            <v>2</v>
          </cell>
        </row>
        <row r="10679">
          <cell r="B10679">
            <v>123177</v>
          </cell>
          <cell r="AR10679">
            <v>2</v>
          </cell>
        </row>
        <row r="10680">
          <cell r="B10680">
            <v>123178</v>
          </cell>
          <cell r="AR10680">
            <v>2</v>
          </cell>
        </row>
        <row r="10681">
          <cell r="B10681">
            <v>123179</v>
          </cell>
          <cell r="AR10681">
            <v>2</v>
          </cell>
        </row>
        <row r="10682">
          <cell r="B10682">
            <v>123181</v>
          </cell>
          <cell r="AR10682">
            <v>2</v>
          </cell>
        </row>
        <row r="10683">
          <cell r="B10683">
            <v>123183</v>
          </cell>
          <cell r="AR10683">
            <v>2</v>
          </cell>
        </row>
        <row r="10684">
          <cell r="B10684">
            <v>123186</v>
          </cell>
          <cell r="AR10684">
            <v>2</v>
          </cell>
        </row>
        <row r="10685">
          <cell r="B10685">
            <v>123187</v>
          </cell>
          <cell r="AR10685">
            <v>2</v>
          </cell>
        </row>
        <row r="10686">
          <cell r="B10686">
            <v>123188</v>
          </cell>
          <cell r="AR10686">
            <v>2</v>
          </cell>
        </row>
        <row r="10687">
          <cell r="B10687">
            <v>123197</v>
          </cell>
          <cell r="AR10687">
            <v>2</v>
          </cell>
        </row>
        <row r="10688">
          <cell r="B10688">
            <v>123198</v>
          </cell>
          <cell r="AR10688">
            <v>2</v>
          </cell>
        </row>
        <row r="10689">
          <cell r="B10689">
            <v>123199</v>
          </cell>
          <cell r="AR10689">
            <v>2</v>
          </cell>
        </row>
        <row r="10690">
          <cell r="B10690">
            <v>123200</v>
          </cell>
          <cell r="AR10690">
            <v>2</v>
          </cell>
        </row>
        <row r="10691">
          <cell r="B10691">
            <v>123201</v>
          </cell>
          <cell r="AR10691">
            <v>2</v>
          </cell>
        </row>
        <row r="10692">
          <cell r="B10692">
            <v>123203</v>
          </cell>
          <cell r="AR10692">
            <v>2</v>
          </cell>
        </row>
        <row r="10693">
          <cell r="B10693">
            <v>123204</v>
          </cell>
          <cell r="AR10693">
            <v>2</v>
          </cell>
        </row>
        <row r="10694">
          <cell r="B10694">
            <v>123207</v>
          </cell>
          <cell r="AR10694">
            <v>2</v>
          </cell>
        </row>
        <row r="10695">
          <cell r="B10695">
            <v>123211</v>
          </cell>
          <cell r="AR10695">
            <v>2</v>
          </cell>
        </row>
        <row r="10696">
          <cell r="B10696">
            <v>123212</v>
          </cell>
          <cell r="AR10696">
            <v>2</v>
          </cell>
        </row>
        <row r="10697">
          <cell r="B10697">
            <v>123213</v>
          </cell>
          <cell r="AR10697">
            <v>2</v>
          </cell>
        </row>
        <row r="10698">
          <cell r="B10698">
            <v>123214</v>
          </cell>
          <cell r="AR10698">
            <v>2</v>
          </cell>
        </row>
        <row r="10699">
          <cell r="B10699">
            <v>123216</v>
          </cell>
          <cell r="AR10699">
            <v>2</v>
          </cell>
        </row>
        <row r="10700">
          <cell r="B10700">
            <v>123218</v>
          </cell>
          <cell r="AR10700">
            <v>2</v>
          </cell>
        </row>
        <row r="10701">
          <cell r="B10701">
            <v>123219</v>
          </cell>
          <cell r="AR10701">
            <v>1</v>
          </cell>
        </row>
        <row r="10702">
          <cell r="B10702">
            <v>123220</v>
          </cell>
          <cell r="AR10702">
            <v>2</v>
          </cell>
        </row>
        <row r="10703">
          <cell r="B10703">
            <v>123222</v>
          </cell>
          <cell r="AR10703">
            <v>2</v>
          </cell>
        </row>
        <row r="10704">
          <cell r="B10704">
            <v>123223</v>
          </cell>
          <cell r="AR10704">
            <v>2</v>
          </cell>
        </row>
        <row r="10705">
          <cell r="B10705">
            <v>123224</v>
          </cell>
          <cell r="AR10705">
            <v>2</v>
          </cell>
        </row>
        <row r="10706">
          <cell r="B10706">
            <v>123225</v>
          </cell>
          <cell r="AR10706">
            <v>2</v>
          </cell>
        </row>
        <row r="10707">
          <cell r="B10707">
            <v>123227</v>
          </cell>
          <cell r="AR10707">
            <v>2</v>
          </cell>
        </row>
        <row r="10708">
          <cell r="B10708">
            <v>123228</v>
          </cell>
          <cell r="AR10708">
            <v>2</v>
          </cell>
        </row>
        <row r="10709">
          <cell r="B10709">
            <v>123236</v>
          </cell>
          <cell r="AR10709">
            <v>3</v>
          </cell>
        </row>
        <row r="10710">
          <cell r="B10710">
            <v>123273</v>
          </cell>
          <cell r="AR10710">
            <v>2</v>
          </cell>
        </row>
        <row r="10711">
          <cell r="B10711">
            <v>123329</v>
          </cell>
          <cell r="AR10711">
            <v>2</v>
          </cell>
        </row>
        <row r="10712">
          <cell r="B10712">
            <v>123330</v>
          </cell>
          <cell r="AR10712">
            <v>1</v>
          </cell>
        </row>
        <row r="10713">
          <cell r="B10713">
            <v>123331</v>
          </cell>
          <cell r="AR10713">
            <v>1</v>
          </cell>
        </row>
        <row r="10714">
          <cell r="B10714">
            <v>123332</v>
          </cell>
          <cell r="AR10714">
            <v>1</v>
          </cell>
        </row>
        <row r="10715">
          <cell r="B10715">
            <v>123333</v>
          </cell>
          <cell r="AR10715">
            <v>2</v>
          </cell>
        </row>
        <row r="10716">
          <cell r="B10716">
            <v>123334</v>
          </cell>
          <cell r="AR10716">
            <v>2</v>
          </cell>
        </row>
        <row r="10717">
          <cell r="B10717">
            <v>123337</v>
          </cell>
          <cell r="AR10717">
            <v>1</v>
          </cell>
        </row>
        <row r="10718">
          <cell r="B10718">
            <v>123339</v>
          </cell>
          <cell r="AR10718">
            <v>2</v>
          </cell>
        </row>
        <row r="10719">
          <cell r="B10719">
            <v>123344</v>
          </cell>
          <cell r="AR10719">
            <v>2</v>
          </cell>
        </row>
        <row r="10720">
          <cell r="B10720">
            <v>123345</v>
          </cell>
          <cell r="AR10720">
            <v>2</v>
          </cell>
        </row>
        <row r="10721">
          <cell r="B10721">
            <v>123346</v>
          </cell>
          <cell r="AR10721">
            <v>4</v>
          </cell>
        </row>
        <row r="10722">
          <cell r="B10722">
            <v>123347</v>
          </cell>
          <cell r="AR10722">
            <v>1</v>
          </cell>
        </row>
        <row r="10723">
          <cell r="B10723">
            <v>123348</v>
          </cell>
          <cell r="AR10723">
            <v>3</v>
          </cell>
        </row>
        <row r="10724">
          <cell r="B10724">
            <v>123349</v>
          </cell>
          <cell r="AR10724">
            <v>2</v>
          </cell>
        </row>
        <row r="10725">
          <cell r="B10725">
            <v>123350</v>
          </cell>
          <cell r="AR10725">
            <v>2</v>
          </cell>
        </row>
        <row r="10726">
          <cell r="B10726">
            <v>123357</v>
          </cell>
          <cell r="AR10726">
            <v>3</v>
          </cell>
        </row>
        <row r="10727">
          <cell r="B10727">
            <v>123358</v>
          </cell>
          <cell r="AR10727">
            <v>2</v>
          </cell>
        </row>
        <row r="10728">
          <cell r="B10728">
            <v>123359</v>
          </cell>
          <cell r="AR10728">
            <v>1</v>
          </cell>
        </row>
        <row r="10729">
          <cell r="B10729">
            <v>123362</v>
          </cell>
          <cell r="AR10729">
            <v>2</v>
          </cell>
        </row>
        <row r="10730">
          <cell r="B10730">
            <v>123364</v>
          </cell>
          <cell r="AR10730">
            <v>3</v>
          </cell>
        </row>
        <row r="10731">
          <cell r="B10731">
            <v>123366</v>
          </cell>
          <cell r="AR10731">
            <v>2</v>
          </cell>
        </row>
        <row r="10732">
          <cell r="B10732">
            <v>123370</v>
          </cell>
          <cell r="AR10732">
            <v>2</v>
          </cell>
        </row>
        <row r="10733">
          <cell r="B10733">
            <v>123371</v>
          </cell>
          <cell r="AR10733">
            <v>2</v>
          </cell>
        </row>
        <row r="10734">
          <cell r="B10734">
            <v>123372</v>
          </cell>
          <cell r="AR10734">
            <v>2</v>
          </cell>
        </row>
        <row r="10735">
          <cell r="B10735">
            <v>123373</v>
          </cell>
          <cell r="AR10735">
            <v>2</v>
          </cell>
        </row>
        <row r="10736">
          <cell r="B10736">
            <v>123377</v>
          </cell>
          <cell r="AR10736">
            <v>2</v>
          </cell>
        </row>
        <row r="10737">
          <cell r="B10737">
            <v>123378</v>
          </cell>
          <cell r="AR10737">
            <v>1</v>
          </cell>
        </row>
        <row r="10738">
          <cell r="B10738">
            <v>123383</v>
          </cell>
          <cell r="AR10738">
            <v>2</v>
          </cell>
        </row>
        <row r="10739">
          <cell r="B10739">
            <v>123384</v>
          </cell>
          <cell r="AR10739">
            <v>1</v>
          </cell>
        </row>
        <row r="10740">
          <cell r="B10740">
            <v>123385</v>
          </cell>
          <cell r="AR10740">
            <v>1</v>
          </cell>
        </row>
        <row r="10741">
          <cell r="B10741">
            <v>123391</v>
          </cell>
          <cell r="AR10741">
            <v>2</v>
          </cell>
        </row>
        <row r="10742">
          <cell r="B10742">
            <v>123393</v>
          </cell>
          <cell r="AR10742">
            <v>2</v>
          </cell>
        </row>
        <row r="10743">
          <cell r="B10743">
            <v>123395</v>
          </cell>
          <cell r="AR10743">
            <v>3</v>
          </cell>
        </row>
        <row r="10744">
          <cell r="B10744">
            <v>123396</v>
          </cell>
          <cell r="AR10744">
            <v>2</v>
          </cell>
        </row>
        <row r="10745">
          <cell r="B10745">
            <v>123397</v>
          </cell>
          <cell r="AR10745">
            <v>2</v>
          </cell>
        </row>
        <row r="10746">
          <cell r="B10746">
            <v>123399</v>
          </cell>
          <cell r="AR10746">
            <v>2</v>
          </cell>
        </row>
        <row r="10747">
          <cell r="B10747">
            <v>123403</v>
          </cell>
          <cell r="AR10747">
            <v>2</v>
          </cell>
        </row>
        <row r="10748">
          <cell r="B10748">
            <v>123404</v>
          </cell>
          <cell r="AR10748">
            <v>2</v>
          </cell>
        </row>
        <row r="10749">
          <cell r="B10749">
            <v>123405</v>
          </cell>
          <cell r="AR10749">
            <v>2</v>
          </cell>
        </row>
        <row r="10750">
          <cell r="B10750">
            <v>123406</v>
          </cell>
          <cell r="AR10750">
            <v>2</v>
          </cell>
        </row>
        <row r="10751">
          <cell r="B10751">
            <v>123407</v>
          </cell>
          <cell r="AR10751">
            <v>2</v>
          </cell>
        </row>
        <row r="10752">
          <cell r="B10752">
            <v>123410</v>
          </cell>
          <cell r="AR10752">
            <v>2</v>
          </cell>
        </row>
        <row r="10753">
          <cell r="B10753">
            <v>123415</v>
          </cell>
          <cell r="AR10753">
            <v>3</v>
          </cell>
        </row>
        <row r="10754">
          <cell r="B10754">
            <v>123424</v>
          </cell>
          <cell r="AR10754">
            <v>2</v>
          </cell>
        </row>
        <row r="10755">
          <cell r="B10755">
            <v>123429</v>
          </cell>
          <cell r="AR10755">
            <v>2</v>
          </cell>
        </row>
        <row r="10756">
          <cell r="B10756">
            <v>123433</v>
          </cell>
          <cell r="AR10756">
            <v>1</v>
          </cell>
        </row>
        <row r="10757">
          <cell r="B10757">
            <v>123434</v>
          </cell>
          <cell r="AR10757">
            <v>1</v>
          </cell>
        </row>
        <row r="10758">
          <cell r="B10758">
            <v>123435</v>
          </cell>
          <cell r="AR10758">
            <v>1</v>
          </cell>
        </row>
        <row r="10759">
          <cell r="B10759">
            <v>123437</v>
          </cell>
          <cell r="AR10759">
            <v>2</v>
          </cell>
        </row>
        <row r="10760">
          <cell r="B10760">
            <v>123438</v>
          </cell>
          <cell r="AR10760">
            <v>2</v>
          </cell>
        </row>
        <row r="10761">
          <cell r="B10761">
            <v>123441</v>
          </cell>
          <cell r="AR10761">
            <v>2</v>
          </cell>
        </row>
        <row r="10762">
          <cell r="B10762">
            <v>123443</v>
          </cell>
          <cell r="AR10762">
            <v>3</v>
          </cell>
        </row>
        <row r="10763">
          <cell r="B10763">
            <v>123444</v>
          </cell>
          <cell r="AR10763">
            <v>3</v>
          </cell>
        </row>
        <row r="10764">
          <cell r="B10764">
            <v>123445</v>
          </cell>
          <cell r="AR10764">
            <v>3</v>
          </cell>
        </row>
        <row r="10765">
          <cell r="B10765">
            <v>123447</v>
          </cell>
          <cell r="AR10765">
            <v>2</v>
          </cell>
        </row>
        <row r="10766">
          <cell r="B10766">
            <v>123450</v>
          </cell>
          <cell r="AR10766">
            <v>2</v>
          </cell>
        </row>
        <row r="10767">
          <cell r="B10767">
            <v>123451</v>
          </cell>
          <cell r="AR10767">
            <v>2</v>
          </cell>
        </row>
        <row r="10768">
          <cell r="B10768">
            <v>123452</v>
          </cell>
          <cell r="AR10768">
            <v>2</v>
          </cell>
        </row>
        <row r="10769">
          <cell r="B10769">
            <v>123453</v>
          </cell>
          <cell r="AR10769">
            <v>2</v>
          </cell>
        </row>
        <row r="10770">
          <cell r="B10770">
            <v>123456</v>
          </cell>
          <cell r="AR10770">
            <v>2</v>
          </cell>
        </row>
        <row r="10771">
          <cell r="B10771">
            <v>123457</v>
          </cell>
          <cell r="AR10771">
            <v>2</v>
          </cell>
        </row>
        <row r="10772">
          <cell r="B10772">
            <v>123458</v>
          </cell>
          <cell r="AR10772">
            <v>2</v>
          </cell>
        </row>
        <row r="10773">
          <cell r="B10773">
            <v>123460</v>
          </cell>
          <cell r="AR10773">
            <v>2</v>
          </cell>
        </row>
        <row r="10774">
          <cell r="B10774">
            <v>123461</v>
          </cell>
          <cell r="AR10774">
            <v>3</v>
          </cell>
        </row>
        <row r="10775">
          <cell r="B10775">
            <v>123463</v>
          </cell>
          <cell r="AR10775">
            <v>2</v>
          </cell>
        </row>
        <row r="10776">
          <cell r="B10776">
            <v>123467</v>
          </cell>
          <cell r="AR10776">
            <v>3</v>
          </cell>
        </row>
        <row r="10777">
          <cell r="B10777">
            <v>123468</v>
          </cell>
          <cell r="AR10777">
            <v>2</v>
          </cell>
        </row>
        <row r="10778">
          <cell r="B10778">
            <v>123469</v>
          </cell>
          <cell r="AR10778">
            <v>2</v>
          </cell>
        </row>
        <row r="10779">
          <cell r="B10779">
            <v>123470</v>
          </cell>
          <cell r="AR10779">
            <v>2</v>
          </cell>
        </row>
        <row r="10780">
          <cell r="B10780">
            <v>123471</v>
          </cell>
          <cell r="AR10780">
            <v>2</v>
          </cell>
        </row>
        <row r="10781">
          <cell r="B10781">
            <v>123472</v>
          </cell>
          <cell r="AR10781">
            <v>1</v>
          </cell>
        </row>
        <row r="10782">
          <cell r="B10782">
            <v>123473</v>
          </cell>
          <cell r="AR10782">
            <v>2</v>
          </cell>
        </row>
        <row r="10783">
          <cell r="B10783">
            <v>123474</v>
          </cell>
          <cell r="AR10783">
            <v>1</v>
          </cell>
        </row>
        <row r="10784">
          <cell r="B10784">
            <v>123475</v>
          </cell>
          <cell r="AR10784">
            <v>2</v>
          </cell>
        </row>
        <row r="10785">
          <cell r="B10785">
            <v>123477</v>
          </cell>
          <cell r="AR10785">
            <v>2</v>
          </cell>
        </row>
        <row r="10786">
          <cell r="B10786">
            <v>123478</v>
          </cell>
          <cell r="AR10786">
            <v>2</v>
          </cell>
        </row>
        <row r="10787">
          <cell r="B10787">
            <v>123480</v>
          </cell>
          <cell r="AR10787">
            <v>2</v>
          </cell>
        </row>
        <row r="10788">
          <cell r="B10788">
            <v>123481</v>
          </cell>
          <cell r="AR10788">
            <v>2</v>
          </cell>
        </row>
        <row r="10789">
          <cell r="B10789">
            <v>123482</v>
          </cell>
          <cell r="AR10789">
            <v>1</v>
          </cell>
        </row>
        <row r="10790">
          <cell r="B10790">
            <v>123484</v>
          </cell>
          <cell r="AR10790">
            <v>2</v>
          </cell>
        </row>
        <row r="10791">
          <cell r="B10791">
            <v>123485</v>
          </cell>
          <cell r="AR10791">
            <v>2</v>
          </cell>
        </row>
        <row r="10792">
          <cell r="B10792">
            <v>123487</v>
          </cell>
          <cell r="AR10792">
            <v>2</v>
          </cell>
        </row>
        <row r="10793">
          <cell r="B10793">
            <v>123488</v>
          </cell>
          <cell r="AR10793">
            <v>2</v>
          </cell>
        </row>
        <row r="10794">
          <cell r="B10794">
            <v>123489</v>
          </cell>
          <cell r="AR10794">
            <v>2</v>
          </cell>
        </row>
        <row r="10795">
          <cell r="B10795">
            <v>123490</v>
          </cell>
          <cell r="AR10795">
            <v>1</v>
          </cell>
        </row>
        <row r="10796">
          <cell r="B10796">
            <v>123491</v>
          </cell>
          <cell r="AR10796">
            <v>2</v>
          </cell>
        </row>
        <row r="10797">
          <cell r="B10797">
            <v>123493</v>
          </cell>
          <cell r="AR10797">
            <v>1</v>
          </cell>
        </row>
        <row r="10798">
          <cell r="B10798">
            <v>123495</v>
          </cell>
          <cell r="AR10798">
            <v>2</v>
          </cell>
        </row>
        <row r="10799">
          <cell r="B10799">
            <v>123496</v>
          </cell>
          <cell r="AR10799">
            <v>2</v>
          </cell>
        </row>
        <row r="10800">
          <cell r="B10800">
            <v>123497</v>
          </cell>
          <cell r="AR10800">
            <v>1</v>
          </cell>
        </row>
        <row r="10801">
          <cell r="B10801">
            <v>123498</v>
          </cell>
          <cell r="AR10801">
            <v>2</v>
          </cell>
        </row>
        <row r="10802">
          <cell r="B10802">
            <v>123499</v>
          </cell>
          <cell r="AR10802">
            <v>2</v>
          </cell>
        </row>
        <row r="10803">
          <cell r="B10803">
            <v>123500</v>
          </cell>
          <cell r="AR10803">
            <v>2</v>
          </cell>
        </row>
        <row r="10804">
          <cell r="B10804">
            <v>123502</v>
          </cell>
          <cell r="AR10804">
            <v>1</v>
          </cell>
        </row>
        <row r="10805">
          <cell r="B10805">
            <v>123503</v>
          </cell>
          <cell r="AR10805">
            <v>1</v>
          </cell>
        </row>
        <row r="10806">
          <cell r="B10806">
            <v>123505</v>
          </cell>
          <cell r="AR10806">
            <v>1</v>
          </cell>
        </row>
        <row r="10807">
          <cell r="B10807">
            <v>123507</v>
          </cell>
          <cell r="AR10807">
            <v>2</v>
          </cell>
        </row>
        <row r="10808">
          <cell r="B10808">
            <v>123508</v>
          </cell>
          <cell r="AR10808">
            <v>2</v>
          </cell>
        </row>
        <row r="10809">
          <cell r="B10809">
            <v>123510</v>
          </cell>
          <cell r="AR10809">
            <v>1</v>
          </cell>
        </row>
        <row r="10810">
          <cell r="B10810">
            <v>123512</v>
          </cell>
          <cell r="AR10810">
            <v>2</v>
          </cell>
        </row>
        <row r="10811">
          <cell r="B10811">
            <v>123513</v>
          </cell>
          <cell r="AR10811">
            <v>2</v>
          </cell>
        </row>
        <row r="10812">
          <cell r="B10812">
            <v>123517</v>
          </cell>
          <cell r="AR10812">
            <v>2</v>
          </cell>
        </row>
        <row r="10813">
          <cell r="B10813">
            <v>123518</v>
          </cell>
          <cell r="AR10813">
            <v>2</v>
          </cell>
        </row>
        <row r="10814">
          <cell r="B10814">
            <v>123519</v>
          </cell>
          <cell r="AR10814">
            <v>2</v>
          </cell>
        </row>
        <row r="10815">
          <cell r="B10815">
            <v>123520</v>
          </cell>
          <cell r="AR10815">
            <v>2</v>
          </cell>
        </row>
        <row r="10816">
          <cell r="B10816">
            <v>123523</v>
          </cell>
          <cell r="AR10816">
            <v>2</v>
          </cell>
        </row>
        <row r="10817">
          <cell r="B10817">
            <v>123524</v>
          </cell>
          <cell r="AR10817">
            <v>2</v>
          </cell>
        </row>
        <row r="10818">
          <cell r="B10818">
            <v>123525</v>
          </cell>
          <cell r="AR10818">
            <v>2</v>
          </cell>
        </row>
        <row r="10819">
          <cell r="B10819">
            <v>123526</v>
          </cell>
          <cell r="AR10819">
            <v>2</v>
          </cell>
        </row>
        <row r="10820">
          <cell r="B10820">
            <v>123527</v>
          </cell>
          <cell r="AR10820">
            <v>1</v>
          </cell>
        </row>
        <row r="10821">
          <cell r="B10821">
            <v>123528</v>
          </cell>
          <cell r="AR10821">
            <v>2</v>
          </cell>
        </row>
        <row r="10822">
          <cell r="B10822">
            <v>123529</v>
          </cell>
          <cell r="AR10822">
            <v>2</v>
          </cell>
        </row>
        <row r="10823">
          <cell r="B10823">
            <v>123530</v>
          </cell>
          <cell r="AR10823">
            <v>1</v>
          </cell>
        </row>
        <row r="10824">
          <cell r="B10824">
            <v>123532</v>
          </cell>
          <cell r="AR10824">
            <v>2</v>
          </cell>
        </row>
        <row r="10825">
          <cell r="B10825">
            <v>123534</v>
          </cell>
          <cell r="AR10825">
            <v>2</v>
          </cell>
        </row>
        <row r="10826">
          <cell r="B10826">
            <v>123536</v>
          </cell>
          <cell r="AR10826">
            <v>2</v>
          </cell>
        </row>
        <row r="10827">
          <cell r="B10827">
            <v>123537</v>
          </cell>
          <cell r="AR10827">
            <v>2</v>
          </cell>
        </row>
        <row r="10828">
          <cell r="B10828">
            <v>123539</v>
          </cell>
          <cell r="AR10828">
            <v>2</v>
          </cell>
        </row>
        <row r="10829">
          <cell r="B10829">
            <v>123541</v>
          </cell>
          <cell r="AR10829">
            <v>3</v>
          </cell>
        </row>
        <row r="10830">
          <cell r="B10830">
            <v>123542</v>
          </cell>
          <cell r="AR10830">
            <v>1</v>
          </cell>
        </row>
        <row r="10831">
          <cell r="B10831">
            <v>123546</v>
          </cell>
          <cell r="AR10831">
            <v>2</v>
          </cell>
        </row>
        <row r="10832">
          <cell r="B10832">
            <v>123547</v>
          </cell>
          <cell r="AR10832">
            <v>2</v>
          </cell>
        </row>
        <row r="10833">
          <cell r="B10833">
            <v>123549</v>
          </cell>
          <cell r="AR10833">
            <v>2</v>
          </cell>
        </row>
        <row r="10834">
          <cell r="B10834">
            <v>123550</v>
          </cell>
          <cell r="AR10834">
            <v>2</v>
          </cell>
        </row>
        <row r="10835">
          <cell r="B10835">
            <v>123551</v>
          </cell>
          <cell r="AR10835">
            <v>2</v>
          </cell>
        </row>
        <row r="10836">
          <cell r="B10836">
            <v>123552</v>
          </cell>
          <cell r="AR10836">
            <v>1</v>
          </cell>
        </row>
        <row r="10837">
          <cell r="B10837">
            <v>123553</v>
          </cell>
          <cell r="AR10837">
            <v>2</v>
          </cell>
        </row>
        <row r="10838">
          <cell r="B10838">
            <v>123554</v>
          </cell>
          <cell r="AR10838">
            <v>2</v>
          </cell>
        </row>
        <row r="10839">
          <cell r="B10839">
            <v>123555</v>
          </cell>
          <cell r="AR10839">
            <v>2</v>
          </cell>
        </row>
        <row r="10840">
          <cell r="B10840">
            <v>123556</v>
          </cell>
          <cell r="AR10840">
            <v>2</v>
          </cell>
        </row>
        <row r="10841">
          <cell r="B10841">
            <v>123557</v>
          </cell>
          <cell r="AR10841">
            <v>2</v>
          </cell>
        </row>
        <row r="10842">
          <cell r="B10842">
            <v>123558</v>
          </cell>
          <cell r="AR10842">
            <v>2</v>
          </cell>
        </row>
        <row r="10843">
          <cell r="B10843">
            <v>123559</v>
          </cell>
          <cell r="AR10843">
            <v>2</v>
          </cell>
        </row>
        <row r="10844">
          <cell r="B10844">
            <v>123560</v>
          </cell>
          <cell r="AR10844">
            <v>3</v>
          </cell>
        </row>
        <row r="10845">
          <cell r="B10845">
            <v>123564</v>
          </cell>
          <cell r="AR10845">
            <v>2</v>
          </cell>
        </row>
        <row r="10846">
          <cell r="B10846">
            <v>123574</v>
          </cell>
          <cell r="AR10846">
            <v>3</v>
          </cell>
        </row>
        <row r="10847">
          <cell r="B10847">
            <v>123589</v>
          </cell>
          <cell r="AR10847">
            <v>2</v>
          </cell>
        </row>
        <row r="10848">
          <cell r="B10848">
            <v>123627</v>
          </cell>
          <cell r="AR10848">
            <v>1</v>
          </cell>
        </row>
        <row r="10849">
          <cell r="B10849">
            <v>123629</v>
          </cell>
          <cell r="AR10849">
            <v>2</v>
          </cell>
        </row>
        <row r="10850">
          <cell r="B10850">
            <v>123630</v>
          </cell>
          <cell r="AR10850">
            <v>2</v>
          </cell>
        </row>
        <row r="10851">
          <cell r="B10851">
            <v>123631</v>
          </cell>
          <cell r="AR10851">
            <v>2</v>
          </cell>
        </row>
        <row r="10852">
          <cell r="B10852">
            <v>123635</v>
          </cell>
          <cell r="AR10852">
            <v>1</v>
          </cell>
        </row>
        <row r="10853">
          <cell r="B10853">
            <v>123640</v>
          </cell>
          <cell r="AR10853">
            <v>3</v>
          </cell>
        </row>
        <row r="10854">
          <cell r="B10854">
            <v>123641</v>
          </cell>
          <cell r="AR10854">
            <v>2</v>
          </cell>
        </row>
        <row r="10855">
          <cell r="B10855">
            <v>123642</v>
          </cell>
          <cell r="AR10855">
            <v>2</v>
          </cell>
        </row>
        <row r="10856">
          <cell r="B10856">
            <v>123643</v>
          </cell>
          <cell r="AR10856">
            <v>2</v>
          </cell>
        </row>
        <row r="10857">
          <cell r="B10857">
            <v>123644</v>
          </cell>
          <cell r="AR10857">
            <v>2</v>
          </cell>
        </row>
        <row r="10858">
          <cell r="B10858">
            <v>123650</v>
          </cell>
          <cell r="AR10858">
            <v>2</v>
          </cell>
        </row>
        <row r="10859">
          <cell r="B10859">
            <v>123651</v>
          </cell>
          <cell r="AR10859">
            <v>2</v>
          </cell>
        </row>
        <row r="10860">
          <cell r="B10860">
            <v>123653</v>
          </cell>
          <cell r="AR10860">
            <v>1</v>
          </cell>
        </row>
        <row r="10861">
          <cell r="B10861">
            <v>123654</v>
          </cell>
          <cell r="AR10861">
            <v>2</v>
          </cell>
        </row>
        <row r="10862">
          <cell r="B10862">
            <v>123655</v>
          </cell>
          <cell r="AR10862">
            <v>2</v>
          </cell>
        </row>
        <row r="10863">
          <cell r="B10863">
            <v>123658</v>
          </cell>
          <cell r="AR10863">
            <v>2</v>
          </cell>
        </row>
        <row r="10864">
          <cell r="B10864">
            <v>123660</v>
          </cell>
          <cell r="AR10864">
            <v>2</v>
          </cell>
        </row>
        <row r="10865">
          <cell r="B10865">
            <v>123662</v>
          </cell>
          <cell r="AR10865">
            <v>3</v>
          </cell>
        </row>
        <row r="10866">
          <cell r="B10866">
            <v>123663</v>
          </cell>
          <cell r="AR10866">
            <v>3</v>
          </cell>
        </row>
        <row r="10867">
          <cell r="B10867">
            <v>123664</v>
          </cell>
          <cell r="AR10867">
            <v>2</v>
          </cell>
        </row>
        <row r="10868">
          <cell r="B10868">
            <v>123667</v>
          </cell>
          <cell r="AR10868">
            <v>3</v>
          </cell>
        </row>
        <row r="10869">
          <cell r="B10869">
            <v>123668</v>
          </cell>
          <cell r="AR10869">
            <v>4</v>
          </cell>
        </row>
        <row r="10870">
          <cell r="B10870">
            <v>123669</v>
          </cell>
          <cell r="AR10870">
            <v>2</v>
          </cell>
        </row>
        <row r="10871">
          <cell r="B10871">
            <v>123672</v>
          </cell>
          <cell r="AR10871">
            <v>2</v>
          </cell>
        </row>
        <row r="10872">
          <cell r="B10872">
            <v>123673</v>
          </cell>
          <cell r="AR10872">
            <v>1</v>
          </cell>
        </row>
        <row r="10873">
          <cell r="B10873">
            <v>123678</v>
          </cell>
          <cell r="AR10873">
            <v>2</v>
          </cell>
        </row>
        <row r="10874">
          <cell r="B10874">
            <v>123679</v>
          </cell>
          <cell r="AR10874">
            <v>2</v>
          </cell>
        </row>
        <row r="10875">
          <cell r="B10875">
            <v>123681</v>
          </cell>
          <cell r="AR10875">
            <v>2</v>
          </cell>
        </row>
        <row r="10876">
          <cell r="B10876">
            <v>123682</v>
          </cell>
          <cell r="AR10876">
            <v>1</v>
          </cell>
        </row>
        <row r="10877">
          <cell r="B10877">
            <v>123683</v>
          </cell>
          <cell r="AR10877">
            <v>2</v>
          </cell>
        </row>
        <row r="10878">
          <cell r="B10878">
            <v>123685</v>
          </cell>
          <cell r="AR10878">
            <v>2</v>
          </cell>
        </row>
        <row r="10879">
          <cell r="B10879">
            <v>123689</v>
          </cell>
          <cell r="AR10879">
            <v>2</v>
          </cell>
        </row>
        <row r="10880">
          <cell r="B10880">
            <v>123695</v>
          </cell>
          <cell r="AR10880">
            <v>2</v>
          </cell>
        </row>
        <row r="10881">
          <cell r="B10881">
            <v>123696</v>
          </cell>
          <cell r="AR10881">
            <v>2</v>
          </cell>
        </row>
        <row r="10882">
          <cell r="B10882">
            <v>123697</v>
          </cell>
          <cell r="AR10882">
            <v>2</v>
          </cell>
        </row>
        <row r="10883">
          <cell r="B10883">
            <v>123700</v>
          </cell>
          <cell r="AR10883">
            <v>2</v>
          </cell>
        </row>
        <row r="10884">
          <cell r="B10884">
            <v>123701</v>
          </cell>
          <cell r="AR10884">
            <v>2</v>
          </cell>
        </row>
        <row r="10885">
          <cell r="B10885">
            <v>123702</v>
          </cell>
          <cell r="AR10885">
            <v>2</v>
          </cell>
        </row>
        <row r="10886">
          <cell r="B10886">
            <v>123703</v>
          </cell>
          <cell r="AR10886">
            <v>2</v>
          </cell>
        </row>
        <row r="10887">
          <cell r="B10887">
            <v>123705</v>
          </cell>
          <cell r="AR10887">
            <v>2</v>
          </cell>
        </row>
        <row r="10888">
          <cell r="B10888">
            <v>123706</v>
          </cell>
          <cell r="AR10888">
            <v>2</v>
          </cell>
        </row>
        <row r="10889">
          <cell r="B10889">
            <v>123710</v>
          </cell>
          <cell r="AR10889">
            <v>3</v>
          </cell>
        </row>
        <row r="10890">
          <cell r="B10890">
            <v>123711</v>
          </cell>
          <cell r="AR10890">
            <v>3</v>
          </cell>
        </row>
        <row r="10891">
          <cell r="B10891">
            <v>123713</v>
          </cell>
          <cell r="AR10891">
            <v>2</v>
          </cell>
        </row>
        <row r="10892">
          <cell r="B10892">
            <v>123714</v>
          </cell>
          <cell r="AR10892">
            <v>3</v>
          </cell>
        </row>
        <row r="10893">
          <cell r="B10893">
            <v>123715</v>
          </cell>
          <cell r="AR10893">
            <v>2</v>
          </cell>
        </row>
        <row r="10894">
          <cell r="B10894">
            <v>123717</v>
          </cell>
          <cell r="AR10894">
            <v>2</v>
          </cell>
        </row>
        <row r="10895">
          <cell r="B10895">
            <v>123718</v>
          </cell>
          <cell r="AR10895">
            <v>2</v>
          </cell>
        </row>
        <row r="10896">
          <cell r="B10896">
            <v>123719</v>
          </cell>
          <cell r="AR10896">
            <v>2</v>
          </cell>
        </row>
        <row r="10897">
          <cell r="B10897">
            <v>123720</v>
          </cell>
          <cell r="AR10897">
            <v>1</v>
          </cell>
        </row>
        <row r="10898">
          <cell r="B10898">
            <v>123723</v>
          </cell>
          <cell r="AR10898">
            <v>2</v>
          </cell>
        </row>
        <row r="10899">
          <cell r="B10899">
            <v>123724</v>
          </cell>
          <cell r="AR10899">
            <v>2</v>
          </cell>
        </row>
        <row r="10900">
          <cell r="B10900">
            <v>123726</v>
          </cell>
          <cell r="AR10900">
            <v>2</v>
          </cell>
        </row>
        <row r="10901">
          <cell r="B10901">
            <v>123730</v>
          </cell>
          <cell r="AR10901">
            <v>2</v>
          </cell>
        </row>
        <row r="10902">
          <cell r="B10902">
            <v>123735</v>
          </cell>
          <cell r="AR10902">
            <v>2</v>
          </cell>
        </row>
        <row r="10903">
          <cell r="B10903">
            <v>123738</v>
          </cell>
          <cell r="AR10903">
            <v>2</v>
          </cell>
        </row>
        <row r="10904">
          <cell r="B10904">
            <v>123739</v>
          </cell>
          <cell r="AR10904">
            <v>3</v>
          </cell>
        </row>
        <row r="10905">
          <cell r="B10905">
            <v>123740</v>
          </cell>
          <cell r="AR10905">
            <v>2</v>
          </cell>
        </row>
        <row r="10906">
          <cell r="B10906">
            <v>123741</v>
          </cell>
          <cell r="AR10906">
            <v>4</v>
          </cell>
        </row>
        <row r="10907">
          <cell r="B10907">
            <v>123742</v>
          </cell>
          <cell r="AR10907">
            <v>1</v>
          </cell>
        </row>
        <row r="10908">
          <cell r="B10908">
            <v>123743</v>
          </cell>
          <cell r="AR10908">
            <v>1</v>
          </cell>
        </row>
        <row r="10909">
          <cell r="B10909">
            <v>123745</v>
          </cell>
          <cell r="AR10909">
            <v>2</v>
          </cell>
        </row>
        <row r="10910">
          <cell r="B10910">
            <v>123746</v>
          </cell>
          <cell r="AR10910">
            <v>2</v>
          </cell>
        </row>
        <row r="10911">
          <cell r="B10911">
            <v>123747</v>
          </cell>
          <cell r="AR10911">
            <v>2</v>
          </cell>
        </row>
        <row r="10912">
          <cell r="B10912">
            <v>123749</v>
          </cell>
          <cell r="AR10912">
            <v>2</v>
          </cell>
        </row>
        <row r="10913">
          <cell r="B10913">
            <v>123750</v>
          </cell>
          <cell r="AR10913">
            <v>2</v>
          </cell>
        </row>
        <row r="10914">
          <cell r="B10914">
            <v>123751</v>
          </cell>
          <cell r="AR10914">
            <v>1</v>
          </cell>
        </row>
        <row r="10915">
          <cell r="B10915">
            <v>123752</v>
          </cell>
          <cell r="AR10915">
            <v>3</v>
          </cell>
        </row>
        <row r="10916">
          <cell r="B10916">
            <v>123753</v>
          </cell>
          <cell r="AR10916">
            <v>2</v>
          </cell>
        </row>
        <row r="10917">
          <cell r="B10917">
            <v>123754</v>
          </cell>
          <cell r="AR10917">
            <v>2</v>
          </cell>
        </row>
        <row r="10918">
          <cell r="B10918">
            <v>123755</v>
          </cell>
          <cell r="AR10918">
            <v>2</v>
          </cell>
        </row>
        <row r="10919">
          <cell r="B10919">
            <v>123756</v>
          </cell>
          <cell r="AR10919">
            <v>2</v>
          </cell>
        </row>
        <row r="10920">
          <cell r="B10920">
            <v>123757</v>
          </cell>
          <cell r="AR10920">
            <v>3</v>
          </cell>
        </row>
        <row r="10921">
          <cell r="B10921">
            <v>123758</v>
          </cell>
          <cell r="AR10921">
            <v>2</v>
          </cell>
        </row>
        <row r="10922">
          <cell r="B10922">
            <v>123759</v>
          </cell>
          <cell r="AR10922">
            <v>3</v>
          </cell>
        </row>
        <row r="10923">
          <cell r="B10923">
            <v>123760</v>
          </cell>
          <cell r="AR10923">
            <v>2</v>
          </cell>
        </row>
        <row r="10924">
          <cell r="B10924">
            <v>123761</v>
          </cell>
          <cell r="AR10924">
            <v>2</v>
          </cell>
        </row>
        <row r="10925">
          <cell r="B10925">
            <v>123762</v>
          </cell>
          <cell r="AR10925">
            <v>2</v>
          </cell>
        </row>
        <row r="10926">
          <cell r="B10926">
            <v>123764</v>
          </cell>
          <cell r="AR10926">
            <v>1</v>
          </cell>
        </row>
        <row r="10927">
          <cell r="B10927">
            <v>123766</v>
          </cell>
          <cell r="AR10927">
            <v>2</v>
          </cell>
        </row>
        <row r="10928">
          <cell r="B10928">
            <v>123767</v>
          </cell>
          <cell r="AR10928">
            <v>2</v>
          </cell>
        </row>
        <row r="10929">
          <cell r="B10929">
            <v>123769</v>
          </cell>
          <cell r="AR10929">
            <v>2</v>
          </cell>
        </row>
        <row r="10930">
          <cell r="B10930">
            <v>123773</v>
          </cell>
          <cell r="AR10930">
            <v>4</v>
          </cell>
        </row>
        <row r="10931">
          <cell r="B10931">
            <v>123774</v>
          </cell>
          <cell r="AR10931">
            <v>2</v>
          </cell>
        </row>
        <row r="10932">
          <cell r="B10932">
            <v>123775</v>
          </cell>
          <cell r="AR10932">
            <v>3</v>
          </cell>
        </row>
        <row r="10933">
          <cell r="B10933">
            <v>123776</v>
          </cell>
          <cell r="AR10933">
            <v>1</v>
          </cell>
        </row>
        <row r="10934">
          <cell r="B10934">
            <v>123777</v>
          </cell>
          <cell r="AR10934">
            <v>3</v>
          </cell>
        </row>
        <row r="10935">
          <cell r="B10935">
            <v>123779</v>
          </cell>
          <cell r="AR10935">
            <v>2</v>
          </cell>
        </row>
        <row r="10936">
          <cell r="B10936">
            <v>123780</v>
          </cell>
          <cell r="AR10936">
            <v>1</v>
          </cell>
        </row>
        <row r="10937">
          <cell r="B10937">
            <v>123782</v>
          </cell>
          <cell r="AR10937">
            <v>3</v>
          </cell>
        </row>
        <row r="10938">
          <cell r="B10938">
            <v>123783</v>
          </cell>
          <cell r="AR10938">
            <v>2</v>
          </cell>
        </row>
        <row r="10939">
          <cell r="B10939">
            <v>123784</v>
          </cell>
          <cell r="AR10939">
            <v>2</v>
          </cell>
        </row>
        <row r="10940">
          <cell r="B10940">
            <v>123785</v>
          </cell>
          <cell r="AR10940">
            <v>2</v>
          </cell>
        </row>
        <row r="10941">
          <cell r="B10941">
            <v>123786</v>
          </cell>
          <cell r="AR10941">
            <v>2</v>
          </cell>
        </row>
        <row r="10942">
          <cell r="B10942">
            <v>123789</v>
          </cell>
          <cell r="AR10942">
            <v>2</v>
          </cell>
        </row>
        <row r="10943">
          <cell r="B10943">
            <v>123790</v>
          </cell>
          <cell r="AR10943">
            <v>1</v>
          </cell>
        </row>
        <row r="10944">
          <cell r="B10944">
            <v>123793</v>
          </cell>
          <cell r="AR10944">
            <v>2</v>
          </cell>
        </row>
        <row r="10945">
          <cell r="B10945">
            <v>123795</v>
          </cell>
          <cell r="AR10945">
            <v>2</v>
          </cell>
        </row>
        <row r="10946">
          <cell r="B10946">
            <v>123796</v>
          </cell>
          <cell r="AR10946">
            <v>2</v>
          </cell>
        </row>
        <row r="10947">
          <cell r="B10947">
            <v>123800</v>
          </cell>
          <cell r="AR10947">
            <v>2</v>
          </cell>
        </row>
        <row r="10948">
          <cell r="B10948">
            <v>123802</v>
          </cell>
          <cell r="AR10948">
            <v>3</v>
          </cell>
        </row>
        <row r="10949">
          <cell r="B10949">
            <v>123807</v>
          </cell>
          <cell r="AR10949">
            <v>2</v>
          </cell>
        </row>
        <row r="10950">
          <cell r="B10950">
            <v>123812</v>
          </cell>
          <cell r="AR10950">
            <v>2</v>
          </cell>
        </row>
        <row r="10951">
          <cell r="B10951">
            <v>123814</v>
          </cell>
          <cell r="AR10951">
            <v>1</v>
          </cell>
        </row>
        <row r="10952">
          <cell r="B10952">
            <v>123815</v>
          </cell>
          <cell r="AR10952">
            <v>2</v>
          </cell>
        </row>
        <row r="10953">
          <cell r="B10953">
            <v>123816</v>
          </cell>
          <cell r="AR10953">
            <v>2</v>
          </cell>
        </row>
        <row r="10954">
          <cell r="B10954">
            <v>123818</v>
          </cell>
          <cell r="AR10954">
            <v>2</v>
          </cell>
        </row>
        <row r="10955">
          <cell r="B10955">
            <v>123820</v>
          </cell>
          <cell r="AR10955">
            <v>2</v>
          </cell>
        </row>
        <row r="10956">
          <cell r="B10956">
            <v>123821</v>
          </cell>
          <cell r="AR10956">
            <v>2</v>
          </cell>
        </row>
        <row r="10957">
          <cell r="B10957">
            <v>123823</v>
          </cell>
          <cell r="AR10957">
            <v>2</v>
          </cell>
        </row>
        <row r="10958">
          <cell r="B10958">
            <v>123827</v>
          </cell>
          <cell r="AR10958">
            <v>2</v>
          </cell>
        </row>
        <row r="10959">
          <cell r="B10959">
            <v>123828</v>
          </cell>
          <cell r="AR10959">
            <v>2</v>
          </cell>
        </row>
        <row r="10960">
          <cell r="B10960">
            <v>123829</v>
          </cell>
          <cell r="AR10960">
            <v>2</v>
          </cell>
        </row>
        <row r="10961">
          <cell r="B10961">
            <v>123830</v>
          </cell>
          <cell r="AR10961">
            <v>2</v>
          </cell>
        </row>
        <row r="10962">
          <cell r="B10962">
            <v>123831</v>
          </cell>
          <cell r="AR10962">
            <v>1</v>
          </cell>
        </row>
        <row r="10963">
          <cell r="B10963">
            <v>123832</v>
          </cell>
          <cell r="AR10963">
            <v>2</v>
          </cell>
        </row>
        <row r="10964">
          <cell r="B10964">
            <v>123833</v>
          </cell>
          <cell r="AR10964">
            <v>2</v>
          </cell>
        </row>
        <row r="10965">
          <cell r="B10965">
            <v>123834</v>
          </cell>
          <cell r="AR10965">
            <v>2</v>
          </cell>
        </row>
        <row r="10966">
          <cell r="B10966">
            <v>123835</v>
          </cell>
          <cell r="AR10966">
            <v>2</v>
          </cell>
        </row>
        <row r="10967">
          <cell r="B10967">
            <v>123836</v>
          </cell>
          <cell r="AR10967">
            <v>2</v>
          </cell>
        </row>
        <row r="10968">
          <cell r="B10968">
            <v>123837</v>
          </cell>
          <cell r="AR10968">
            <v>2</v>
          </cell>
        </row>
        <row r="10969">
          <cell r="B10969">
            <v>123839</v>
          </cell>
          <cell r="AR10969">
            <v>2</v>
          </cell>
        </row>
        <row r="10970">
          <cell r="B10970">
            <v>123840</v>
          </cell>
          <cell r="AR10970">
            <v>2</v>
          </cell>
        </row>
        <row r="10971">
          <cell r="B10971">
            <v>123841</v>
          </cell>
          <cell r="AR10971">
            <v>2</v>
          </cell>
        </row>
        <row r="10972">
          <cell r="B10972">
            <v>123842</v>
          </cell>
          <cell r="AR10972">
            <v>2</v>
          </cell>
        </row>
        <row r="10973">
          <cell r="B10973">
            <v>123843</v>
          </cell>
          <cell r="AR10973">
            <v>2</v>
          </cell>
        </row>
        <row r="10974">
          <cell r="B10974">
            <v>123844</v>
          </cell>
          <cell r="AR10974">
            <v>2</v>
          </cell>
        </row>
        <row r="10975">
          <cell r="B10975">
            <v>123846</v>
          </cell>
          <cell r="AR10975">
            <v>3</v>
          </cell>
        </row>
        <row r="10976">
          <cell r="B10976">
            <v>123847</v>
          </cell>
          <cell r="AR10976">
            <v>1</v>
          </cell>
        </row>
        <row r="10977">
          <cell r="B10977">
            <v>123849</v>
          </cell>
          <cell r="AR10977">
            <v>2</v>
          </cell>
        </row>
        <row r="10978">
          <cell r="B10978">
            <v>123850</v>
          </cell>
          <cell r="AR10978">
            <v>1</v>
          </cell>
        </row>
        <row r="10979">
          <cell r="B10979">
            <v>123851</v>
          </cell>
          <cell r="AR10979">
            <v>2</v>
          </cell>
        </row>
        <row r="10980">
          <cell r="B10980">
            <v>123852</v>
          </cell>
          <cell r="AR10980">
            <v>2</v>
          </cell>
        </row>
        <row r="10981">
          <cell r="B10981">
            <v>123854</v>
          </cell>
          <cell r="AR10981">
            <v>1</v>
          </cell>
        </row>
        <row r="10982">
          <cell r="B10982">
            <v>123855</v>
          </cell>
          <cell r="AR10982">
            <v>2</v>
          </cell>
        </row>
        <row r="10983">
          <cell r="B10983">
            <v>123856</v>
          </cell>
          <cell r="AR10983">
            <v>2</v>
          </cell>
        </row>
        <row r="10984">
          <cell r="B10984">
            <v>123857</v>
          </cell>
          <cell r="AR10984">
            <v>2</v>
          </cell>
        </row>
        <row r="10985">
          <cell r="B10985">
            <v>123858</v>
          </cell>
          <cell r="AR10985">
            <v>2</v>
          </cell>
        </row>
        <row r="10986">
          <cell r="B10986">
            <v>123860</v>
          </cell>
          <cell r="AR10986">
            <v>2</v>
          </cell>
        </row>
        <row r="10987">
          <cell r="B10987">
            <v>123862</v>
          </cell>
          <cell r="AR10987">
            <v>2</v>
          </cell>
        </row>
        <row r="10988">
          <cell r="B10988">
            <v>123871</v>
          </cell>
          <cell r="AR10988">
            <v>2</v>
          </cell>
        </row>
        <row r="10989">
          <cell r="B10989">
            <v>123875</v>
          </cell>
          <cell r="AR10989">
            <v>2</v>
          </cell>
        </row>
        <row r="10990">
          <cell r="B10990">
            <v>123878</v>
          </cell>
          <cell r="AR10990">
            <v>2</v>
          </cell>
        </row>
        <row r="10991">
          <cell r="B10991">
            <v>123881</v>
          </cell>
          <cell r="AR10991">
            <v>2</v>
          </cell>
        </row>
        <row r="10992">
          <cell r="B10992">
            <v>123883</v>
          </cell>
          <cell r="AR10992">
            <v>1</v>
          </cell>
        </row>
        <row r="10993">
          <cell r="B10993">
            <v>123888</v>
          </cell>
          <cell r="AR10993">
            <v>2</v>
          </cell>
        </row>
        <row r="10994">
          <cell r="B10994">
            <v>123893</v>
          </cell>
          <cell r="AR10994">
            <v>2</v>
          </cell>
        </row>
        <row r="10995">
          <cell r="B10995">
            <v>123899</v>
          </cell>
          <cell r="AR10995">
            <v>2</v>
          </cell>
        </row>
        <row r="10996">
          <cell r="B10996">
            <v>123900</v>
          </cell>
          <cell r="AR10996">
            <v>2</v>
          </cell>
        </row>
        <row r="10997">
          <cell r="B10997">
            <v>123938</v>
          </cell>
          <cell r="AR10997">
            <v>2</v>
          </cell>
        </row>
        <row r="10998">
          <cell r="B10998">
            <v>123939</v>
          </cell>
          <cell r="AR10998">
            <v>2</v>
          </cell>
        </row>
        <row r="10999">
          <cell r="B10999">
            <v>123940</v>
          </cell>
          <cell r="AR10999">
            <v>2</v>
          </cell>
        </row>
        <row r="11000">
          <cell r="B11000">
            <v>123942</v>
          </cell>
          <cell r="AR11000">
            <v>2</v>
          </cell>
        </row>
        <row r="11001">
          <cell r="B11001">
            <v>123944</v>
          </cell>
          <cell r="AR11001">
            <v>1</v>
          </cell>
        </row>
        <row r="11002">
          <cell r="B11002">
            <v>123945</v>
          </cell>
          <cell r="AR11002">
            <v>2</v>
          </cell>
        </row>
        <row r="11003">
          <cell r="B11003">
            <v>123946</v>
          </cell>
          <cell r="AR11003">
            <v>2</v>
          </cell>
        </row>
        <row r="11004">
          <cell r="B11004">
            <v>123962</v>
          </cell>
          <cell r="AR11004">
            <v>2</v>
          </cell>
        </row>
        <row r="11005">
          <cell r="B11005">
            <v>123967</v>
          </cell>
          <cell r="AR11005">
            <v>1</v>
          </cell>
        </row>
        <row r="11006">
          <cell r="B11006">
            <v>123970</v>
          </cell>
          <cell r="AR11006">
            <v>1</v>
          </cell>
        </row>
        <row r="11007">
          <cell r="B11007">
            <v>123993</v>
          </cell>
          <cell r="AR11007">
            <v>2</v>
          </cell>
        </row>
        <row r="11008">
          <cell r="B11008">
            <v>123999</v>
          </cell>
          <cell r="AR11008">
            <v>2</v>
          </cell>
        </row>
        <row r="11009">
          <cell r="B11009">
            <v>124002</v>
          </cell>
          <cell r="AR11009">
            <v>2</v>
          </cell>
        </row>
        <row r="11010">
          <cell r="B11010">
            <v>124003</v>
          </cell>
          <cell r="AR11010">
            <v>2</v>
          </cell>
        </row>
        <row r="11011">
          <cell r="B11011">
            <v>124008</v>
          </cell>
          <cell r="AR11011">
            <v>3</v>
          </cell>
        </row>
        <row r="11012">
          <cell r="B11012">
            <v>124020</v>
          </cell>
          <cell r="AR11012">
            <v>3</v>
          </cell>
        </row>
        <row r="11013">
          <cell r="B11013">
            <v>124021</v>
          </cell>
          <cell r="AR11013">
            <v>2</v>
          </cell>
        </row>
        <row r="11014">
          <cell r="B11014">
            <v>124024</v>
          </cell>
          <cell r="AR11014">
            <v>2</v>
          </cell>
        </row>
        <row r="11015">
          <cell r="B11015">
            <v>124030</v>
          </cell>
          <cell r="AR11015">
            <v>1</v>
          </cell>
        </row>
        <row r="11016">
          <cell r="B11016">
            <v>124034</v>
          </cell>
          <cell r="AR11016">
            <v>2</v>
          </cell>
        </row>
        <row r="11017">
          <cell r="B11017">
            <v>124040</v>
          </cell>
          <cell r="AR11017">
            <v>2</v>
          </cell>
        </row>
        <row r="11018">
          <cell r="B11018">
            <v>124045</v>
          </cell>
          <cell r="AR11018">
            <v>2</v>
          </cell>
        </row>
        <row r="11019">
          <cell r="B11019">
            <v>124046</v>
          </cell>
          <cell r="AR11019">
            <v>2</v>
          </cell>
        </row>
        <row r="11020">
          <cell r="B11020">
            <v>124052</v>
          </cell>
          <cell r="AR11020">
            <v>2</v>
          </cell>
        </row>
        <row r="11021">
          <cell r="B11021">
            <v>124054</v>
          </cell>
          <cell r="AR11021">
            <v>2</v>
          </cell>
        </row>
        <row r="11022">
          <cell r="B11022">
            <v>124056</v>
          </cell>
          <cell r="AR11022">
            <v>2</v>
          </cell>
        </row>
        <row r="11023">
          <cell r="B11023">
            <v>124057</v>
          </cell>
          <cell r="AR11023">
            <v>2</v>
          </cell>
        </row>
        <row r="11024">
          <cell r="B11024">
            <v>124061</v>
          </cell>
          <cell r="AR11024">
            <v>2</v>
          </cell>
        </row>
        <row r="11025">
          <cell r="B11025">
            <v>124062</v>
          </cell>
          <cell r="AR11025">
            <v>2</v>
          </cell>
        </row>
        <row r="11026">
          <cell r="B11026">
            <v>124067</v>
          </cell>
          <cell r="AR11026">
            <v>2</v>
          </cell>
        </row>
        <row r="11027">
          <cell r="B11027">
            <v>124068</v>
          </cell>
          <cell r="AR11027">
            <v>1</v>
          </cell>
        </row>
        <row r="11028">
          <cell r="B11028">
            <v>124070</v>
          </cell>
          <cell r="AR11028">
            <v>2</v>
          </cell>
        </row>
        <row r="11029">
          <cell r="B11029">
            <v>124072</v>
          </cell>
          <cell r="AR11029">
            <v>2</v>
          </cell>
        </row>
        <row r="11030">
          <cell r="B11030">
            <v>124073</v>
          </cell>
          <cell r="AR11030">
            <v>2</v>
          </cell>
        </row>
        <row r="11031">
          <cell r="B11031">
            <v>124075</v>
          </cell>
          <cell r="AR11031">
            <v>2</v>
          </cell>
        </row>
        <row r="11032">
          <cell r="B11032">
            <v>124076</v>
          </cell>
          <cell r="AR11032">
            <v>3</v>
          </cell>
        </row>
        <row r="11033">
          <cell r="B11033">
            <v>124079</v>
          </cell>
          <cell r="AR11033">
            <v>2</v>
          </cell>
        </row>
        <row r="11034">
          <cell r="B11034">
            <v>124081</v>
          </cell>
          <cell r="AR11034">
            <v>2</v>
          </cell>
        </row>
        <row r="11035">
          <cell r="B11035">
            <v>124084</v>
          </cell>
          <cell r="AR11035">
            <v>2</v>
          </cell>
        </row>
        <row r="11036">
          <cell r="B11036">
            <v>124085</v>
          </cell>
          <cell r="AR11036">
            <v>2</v>
          </cell>
        </row>
        <row r="11037">
          <cell r="B11037">
            <v>124087</v>
          </cell>
          <cell r="AR11037">
            <v>1</v>
          </cell>
        </row>
        <row r="11038">
          <cell r="B11038">
            <v>124089</v>
          </cell>
          <cell r="AR11038">
            <v>2</v>
          </cell>
        </row>
        <row r="11039">
          <cell r="B11039">
            <v>124093</v>
          </cell>
          <cell r="AR11039">
            <v>3</v>
          </cell>
        </row>
        <row r="11040">
          <cell r="B11040">
            <v>124097</v>
          </cell>
          <cell r="AR11040">
            <v>2</v>
          </cell>
        </row>
        <row r="11041">
          <cell r="B11041">
            <v>124103</v>
          </cell>
          <cell r="AR11041">
            <v>2</v>
          </cell>
        </row>
        <row r="11042">
          <cell r="B11042">
            <v>124104</v>
          </cell>
          <cell r="AR11042">
            <v>2</v>
          </cell>
        </row>
        <row r="11043">
          <cell r="B11043">
            <v>124105</v>
          </cell>
          <cell r="AR11043">
            <v>2</v>
          </cell>
        </row>
        <row r="11044">
          <cell r="B11044">
            <v>124110</v>
          </cell>
          <cell r="AR11044">
            <v>2</v>
          </cell>
        </row>
        <row r="11045">
          <cell r="B11045">
            <v>124115</v>
          </cell>
          <cell r="AR11045">
            <v>1</v>
          </cell>
        </row>
        <row r="11046">
          <cell r="B11046">
            <v>124119</v>
          </cell>
          <cell r="AR11046">
            <v>2</v>
          </cell>
        </row>
        <row r="11047">
          <cell r="B11047">
            <v>124125</v>
          </cell>
          <cell r="AR11047">
            <v>2</v>
          </cell>
        </row>
        <row r="11048">
          <cell r="B11048">
            <v>124126</v>
          </cell>
          <cell r="AR11048">
            <v>1</v>
          </cell>
        </row>
        <row r="11049">
          <cell r="B11049">
            <v>124127</v>
          </cell>
          <cell r="AR11049">
            <v>2</v>
          </cell>
        </row>
        <row r="11050">
          <cell r="B11050">
            <v>124130</v>
          </cell>
          <cell r="AR11050">
            <v>1</v>
          </cell>
        </row>
        <row r="11051">
          <cell r="B11051">
            <v>124131</v>
          </cell>
          <cell r="AR11051">
            <v>2</v>
          </cell>
        </row>
        <row r="11052">
          <cell r="B11052">
            <v>124133</v>
          </cell>
          <cell r="AR11052">
            <v>2</v>
          </cell>
        </row>
        <row r="11053">
          <cell r="B11053">
            <v>124139</v>
          </cell>
          <cell r="AR11053">
            <v>2</v>
          </cell>
        </row>
        <row r="11054">
          <cell r="B11054">
            <v>124140</v>
          </cell>
          <cell r="AR11054">
            <v>2</v>
          </cell>
        </row>
        <row r="11055">
          <cell r="B11055">
            <v>124141</v>
          </cell>
          <cell r="AR11055">
            <v>1</v>
          </cell>
        </row>
        <row r="11056">
          <cell r="B11056">
            <v>124146</v>
          </cell>
          <cell r="AR11056">
            <v>2</v>
          </cell>
        </row>
        <row r="11057">
          <cell r="B11057">
            <v>124147</v>
          </cell>
          <cell r="AR11057">
            <v>2</v>
          </cell>
        </row>
        <row r="11058">
          <cell r="B11058">
            <v>124150</v>
          </cell>
          <cell r="AR11058">
            <v>1</v>
          </cell>
        </row>
        <row r="11059">
          <cell r="B11059">
            <v>124151</v>
          </cell>
          <cell r="AR11059">
            <v>2</v>
          </cell>
        </row>
        <row r="11060">
          <cell r="B11060">
            <v>124152</v>
          </cell>
          <cell r="AR11060">
            <v>2</v>
          </cell>
        </row>
        <row r="11061">
          <cell r="B11061">
            <v>124155</v>
          </cell>
          <cell r="AR11061">
            <v>2</v>
          </cell>
        </row>
        <row r="11062">
          <cell r="B11062">
            <v>124157</v>
          </cell>
          <cell r="AR11062">
            <v>3</v>
          </cell>
        </row>
        <row r="11063">
          <cell r="B11063">
            <v>124158</v>
          </cell>
          <cell r="AR11063">
            <v>2</v>
          </cell>
        </row>
        <row r="11064">
          <cell r="B11064">
            <v>124159</v>
          </cell>
          <cell r="AR11064">
            <v>2</v>
          </cell>
        </row>
        <row r="11065">
          <cell r="B11065">
            <v>124161</v>
          </cell>
          <cell r="AR11065">
            <v>1</v>
          </cell>
        </row>
        <row r="11066">
          <cell r="B11066">
            <v>124162</v>
          </cell>
          <cell r="AR11066">
            <v>2</v>
          </cell>
        </row>
        <row r="11067">
          <cell r="B11067">
            <v>124163</v>
          </cell>
          <cell r="AR11067">
            <v>2</v>
          </cell>
        </row>
        <row r="11068">
          <cell r="B11068">
            <v>124164</v>
          </cell>
          <cell r="AR11068">
            <v>2</v>
          </cell>
        </row>
        <row r="11069">
          <cell r="B11069">
            <v>124165</v>
          </cell>
          <cell r="AR11069">
            <v>2</v>
          </cell>
        </row>
        <row r="11070">
          <cell r="B11070">
            <v>124166</v>
          </cell>
          <cell r="AR11070">
            <v>2</v>
          </cell>
        </row>
        <row r="11071">
          <cell r="B11071">
            <v>124168</v>
          </cell>
          <cell r="AR11071">
            <v>2</v>
          </cell>
        </row>
        <row r="11072">
          <cell r="B11072">
            <v>124171</v>
          </cell>
          <cell r="AR11072">
            <v>2</v>
          </cell>
        </row>
        <row r="11073">
          <cell r="B11073">
            <v>124174</v>
          </cell>
          <cell r="AR11073">
            <v>2</v>
          </cell>
        </row>
        <row r="11074">
          <cell r="B11074">
            <v>124175</v>
          </cell>
          <cell r="AR11074">
            <v>2</v>
          </cell>
        </row>
        <row r="11075">
          <cell r="B11075">
            <v>124176</v>
          </cell>
          <cell r="AR11075">
            <v>2</v>
          </cell>
        </row>
        <row r="11076">
          <cell r="B11076">
            <v>124177</v>
          </cell>
          <cell r="AR11076">
            <v>2</v>
          </cell>
        </row>
        <row r="11077">
          <cell r="B11077">
            <v>124183</v>
          </cell>
          <cell r="AR11077">
            <v>3</v>
          </cell>
        </row>
        <row r="11078">
          <cell r="B11078">
            <v>124189</v>
          </cell>
          <cell r="AR11078">
            <v>2</v>
          </cell>
        </row>
        <row r="11079">
          <cell r="B11079">
            <v>124190</v>
          </cell>
          <cell r="AR11079">
            <v>2</v>
          </cell>
        </row>
        <row r="11080">
          <cell r="B11080">
            <v>124191</v>
          </cell>
          <cell r="AR11080">
            <v>3</v>
          </cell>
        </row>
        <row r="11081">
          <cell r="B11081">
            <v>124192</v>
          </cell>
          <cell r="AR11081">
            <v>2</v>
          </cell>
        </row>
        <row r="11082">
          <cell r="B11082">
            <v>124193</v>
          </cell>
          <cell r="AR11082">
            <v>2</v>
          </cell>
        </row>
        <row r="11083">
          <cell r="B11083">
            <v>124195</v>
          </cell>
          <cell r="AR11083">
            <v>2</v>
          </cell>
        </row>
        <row r="11084">
          <cell r="B11084">
            <v>124196</v>
          </cell>
          <cell r="AR11084">
            <v>2</v>
          </cell>
        </row>
        <row r="11085">
          <cell r="B11085">
            <v>124199</v>
          </cell>
          <cell r="AR11085">
            <v>3</v>
          </cell>
        </row>
        <row r="11086">
          <cell r="B11086">
            <v>124200</v>
          </cell>
          <cell r="AR11086">
            <v>3</v>
          </cell>
        </row>
        <row r="11087">
          <cell r="B11087">
            <v>124202</v>
          </cell>
          <cell r="AR11087">
            <v>2</v>
          </cell>
        </row>
        <row r="11088">
          <cell r="B11088">
            <v>124203</v>
          </cell>
          <cell r="AR11088">
            <v>3</v>
          </cell>
        </row>
        <row r="11089">
          <cell r="B11089">
            <v>124205</v>
          </cell>
          <cell r="AR11089">
            <v>3</v>
          </cell>
        </row>
        <row r="11090">
          <cell r="B11090">
            <v>124207</v>
          </cell>
          <cell r="AR11090">
            <v>2</v>
          </cell>
        </row>
        <row r="11091">
          <cell r="B11091">
            <v>124209</v>
          </cell>
          <cell r="AR11091">
            <v>2</v>
          </cell>
        </row>
        <row r="11092">
          <cell r="B11092">
            <v>124211</v>
          </cell>
          <cell r="AR11092">
            <v>2</v>
          </cell>
        </row>
        <row r="11093">
          <cell r="B11093">
            <v>124212</v>
          </cell>
          <cell r="AR11093">
            <v>3</v>
          </cell>
        </row>
        <row r="11094">
          <cell r="B11094">
            <v>124214</v>
          </cell>
          <cell r="AR11094">
            <v>2</v>
          </cell>
        </row>
        <row r="11095">
          <cell r="B11095">
            <v>124220</v>
          </cell>
          <cell r="AR11095">
            <v>3</v>
          </cell>
        </row>
        <row r="11096">
          <cell r="B11096">
            <v>124221</v>
          </cell>
          <cell r="AR11096">
            <v>2</v>
          </cell>
        </row>
        <row r="11097">
          <cell r="B11097">
            <v>124227</v>
          </cell>
          <cell r="AR11097">
            <v>2</v>
          </cell>
        </row>
        <row r="11098">
          <cell r="B11098">
            <v>124231</v>
          </cell>
          <cell r="AR11098">
            <v>3</v>
          </cell>
        </row>
        <row r="11099">
          <cell r="B11099">
            <v>124232</v>
          </cell>
          <cell r="AR11099">
            <v>2</v>
          </cell>
        </row>
        <row r="11100">
          <cell r="B11100">
            <v>124233</v>
          </cell>
          <cell r="AR11100">
            <v>2</v>
          </cell>
        </row>
        <row r="11101">
          <cell r="B11101">
            <v>124234</v>
          </cell>
          <cell r="AR11101">
            <v>1</v>
          </cell>
        </row>
        <row r="11102">
          <cell r="B11102">
            <v>124235</v>
          </cell>
          <cell r="AR11102">
            <v>2</v>
          </cell>
        </row>
        <row r="11103">
          <cell r="B11103">
            <v>124237</v>
          </cell>
          <cell r="AR11103">
            <v>2</v>
          </cell>
        </row>
        <row r="11104">
          <cell r="B11104">
            <v>124238</v>
          </cell>
          <cell r="AR11104">
            <v>3</v>
          </cell>
        </row>
        <row r="11105">
          <cell r="B11105">
            <v>124240</v>
          </cell>
          <cell r="AR11105">
            <v>2</v>
          </cell>
        </row>
        <row r="11106">
          <cell r="B11106">
            <v>124242</v>
          </cell>
          <cell r="AR11106">
            <v>1</v>
          </cell>
        </row>
        <row r="11107">
          <cell r="B11107">
            <v>124245</v>
          </cell>
          <cell r="AR11107">
            <v>2</v>
          </cell>
        </row>
        <row r="11108">
          <cell r="B11108">
            <v>124248</v>
          </cell>
          <cell r="AR11108">
            <v>2</v>
          </cell>
        </row>
        <row r="11109">
          <cell r="B11109">
            <v>124249</v>
          </cell>
          <cell r="AR11109">
            <v>1</v>
          </cell>
        </row>
        <row r="11110">
          <cell r="B11110">
            <v>124254</v>
          </cell>
          <cell r="AR11110">
            <v>2</v>
          </cell>
        </row>
        <row r="11111">
          <cell r="B11111">
            <v>124257</v>
          </cell>
          <cell r="AR11111">
            <v>2</v>
          </cell>
        </row>
        <row r="11112">
          <cell r="B11112">
            <v>124258</v>
          </cell>
          <cell r="AR11112">
            <v>2</v>
          </cell>
        </row>
        <row r="11113">
          <cell r="B11113">
            <v>124259</v>
          </cell>
          <cell r="AR11113">
            <v>2</v>
          </cell>
        </row>
        <row r="11114">
          <cell r="B11114">
            <v>124261</v>
          </cell>
          <cell r="AR11114">
            <v>2</v>
          </cell>
        </row>
        <row r="11115">
          <cell r="B11115">
            <v>124262</v>
          </cell>
          <cell r="AR11115">
            <v>2</v>
          </cell>
        </row>
        <row r="11116">
          <cell r="B11116">
            <v>124263</v>
          </cell>
          <cell r="AR11116">
            <v>2</v>
          </cell>
        </row>
        <row r="11117">
          <cell r="B11117">
            <v>124265</v>
          </cell>
          <cell r="AR11117">
            <v>2</v>
          </cell>
        </row>
        <row r="11118">
          <cell r="B11118">
            <v>124267</v>
          </cell>
          <cell r="AR11118">
            <v>2</v>
          </cell>
        </row>
        <row r="11119">
          <cell r="B11119">
            <v>124268</v>
          </cell>
          <cell r="AR11119">
            <v>2</v>
          </cell>
        </row>
        <row r="11120">
          <cell r="B11120">
            <v>124269</v>
          </cell>
          <cell r="AR11120">
            <v>2</v>
          </cell>
        </row>
        <row r="11121">
          <cell r="B11121">
            <v>124274</v>
          </cell>
          <cell r="AR11121">
            <v>2</v>
          </cell>
        </row>
        <row r="11122">
          <cell r="B11122">
            <v>124275</v>
          </cell>
          <cell r="AR11122">
            <v>2</v>
          </cell>
        </row>
        <row r="11123">
          <cell r="B11123">
            <v>124278</v>
          </cell>
          <cell r="AR11123">
            <v>2</v>
          </cell>
        </row>
        <row r="11124">
          <cell r="B11124">
            <v>124279</v>
          </cell>
          <cell r="AR11124">
            <v>2</v>
          </cell>
        </row>
        <row r="11125">
          <cell r="B11125">
            <v>124280</v>
          </cell>
          <cell r="AR11125">
            <v>1</v>
          </cell>
        </row>
        <row r="11126">
          <cell r="B11126">
            <v>124283</v>
          </cell>
          <cell r="AR11126">
            <v>2</v>
          </cell>
        </row>
        <row r="11127">
          <cell r="B11127">
            <v>124284</v>
          </cell>
          <cell r="AR11127">
            <v>3</v>
          </cell>
        </row>
        <row r="11128">
          <cell r="B11128">
            <v>124287</v>
          </cell>
          <cell r="AR11128">
            <v>2</v>
          </cell>
        </row>
        <row r="11129">
          <cell r="B11129">
            <v>124289</v>
          </cell>
          <cell r="AR11129">
            <v>2</v>
          </cell>
        </row>
        <row r="11130">
          <cell r="B11130">
            <v>124290</v>
          </cell>
          <cell r="AR11130">
            <v>2</v>
          </cell>
        </row>
        <row r="11131">
          <cell r="B11131">
            <v>124291</v>
          </cell>
          <cell r="AR11131">
            <v>2</v>
          </cell>
        </row>
        <row r="11132">
          <cell r="B11132">
            <v>124292</v>
          </cell>
          <cell r="AR11132">
            <v>2</v>
          </cell>
        </row>
        <row r="11133">
          <cell r="B11133">
            <v>124294</v>
          </cell>
          <cell r="AR11133">
            <v>2</v>
          </cell>
        </row>
        <row r="11134">
          <cell r="B11134">
            <v>124299</v>
          </cell>
          <cell r="AR11134">
            <v>1</v>
          </cell>
        </row>
        <row r="11135">
          <cell r="B11135">
            <v>124302</v>
          </cell>
          <cell r="AR11135">
            <v>3</v>
          </cell>
        </row>
        <row r="11136">
          <cell r="B11136">
            <v>124308</v>
          </cell>
          <cell r="AR11136">
            <v>2</v>
          </cell>
        </row>
        <row r="11137">
          <cell r="B11137">
            <v>124309</v>
          </cell>
          <cell r="AR11137">
            <v>2</v>
          </cell>
        </row>
        <row r="11138">
          <cell r="B11138">
            <v>124313</v>
          </cell>
          <cell r="AR11138">
            <v>3</v>
          </cell>
        </row>
        <row r="11139">
          <cell r="B11139">
            <v>124326</v>
          </cell>
          <cell r="AR11139">
            <v>2</v>
          </cell>
        </row>
        <row r="11140">
          <cell r="B11140">
            <v>124329</v>
          </cell>
          <cell r="AR11140">
            <v>4</v>
          </cell>
        </row>
        <row r="11141">
          <cell r="B11141">
            <v>124331</v>
          </cell>
          <cell r="AR11141">
            <v>3</v>
          </cell>
        </row>
        <row r="11142">
          <cell r="B11142">
            <v>124334</v>
          </cell>
          <cell r="AR11142">
            <v>2</v>
          </cell>
        </row>
        <row r="11143">
          <cell r="B11143">
            <v>124337</v>
          </cell>
          <cell r="AR11143">
            <v>2</v>
          </cell>
        </row>
        <row r="11144">
          <cell r="B11144">
            <v>124340</v>
          </cell>
          <cell r="AR11144">
            <v>2</v>
          </cell>
        </row>
        <row r="11145">
          <cell r="B11145">
            <v>124342</v>
          </cell>
          <cell r="AR11145">
            <v>2</v>
          </cell>
        </row>
        <row r="11146">
          <cell r="B11146">
            <v>124343</v>
          </cell>
          <cell r="AR11146">
            <v>2</v>
          </cell>
        </row>
        <row r="11147">
          <cell r="B11147">
            <v>124344</v>
          </cell>
          <cell r="AR11147">
            <v>2</v>
          </cell>
        </row>
        <row r="11148">
          <cell r="B11148">
            <v>124345</v>
          </cell>
          <cell r="AR11148">
            <v>2</v>
          </cell>
        </row>
        <row r="11149">
          <cell r="B11149">
            <v>124349</v>
          </cell>
          <cell r="AR11149">
            <v>2</v>
          </cell>
        </row>
        <row r="11150">
          <cell r="B11150">
            <v>124351</v>
          </cell>
          <cell r="AR11150">
            <v>1</v>
          </cell>
        </row>
        <row r="11151">
          <cell r="B11151">
            <v>124354</v>
          </cell>
          <cell r="AR11151">
            <v>2</v>
          </cell>
        </row>
        <row r="11152">
          <cell r="B11152">
            <v>124357</v>
          </cell>
          <cell r="AR11152">
            <v>2</v>
          </cell>
        </row>
        <row r="11153">
          <cell r="B11153">
            <v>124360</v>
          </cell>
          <cell r="AR11153">
            <v>2</v>
          </cell>
        </row>
        <row r="11154">
          <cell r="B11154">
            <v>124369</v>
          </cell>
          <cell r="AR11154">
            <v>2</v>
          </cell>
        </row>
        <row r="11155">
          <cell r="B11155">
            <v>124372</v>
          </cell>
          <cell r="AR11155">
            <v>2</v>
          </cell>
        </row>
        <row r="11156">
          <cell r="B11156">
            <v>124373</v>
          </cell>
          <cell r="AR11156">
            <v>2</v>
          </cell>
        </row>
        <row r="11157">
          <cell r="B11157">
            <v>124374</v>
          </cell>
          <cell r="AR11157">
            <v>2</v>
          </cell>
        </row>
        <row r="11158">
          <cell r="B11158">
            <v>124375</v>
          </cell>
          <cell r="AR11158">
            <v>2</v>
          </cell>
        </row>
        <row r="11159">
          <cell r="B11159">
            <v>124376</v>
          </cell>
          <cell r="AR11159">
            <v>2</v>
          </cell>
        </row>
        <row r="11160">
          <cell r="B11160">
            <v>124380</v>
          </cell>
          <cell r="AR11160">
            <v>2</v>
          </cell>
        </row>
        <row r="11161">
          <cell r="B11161">
            <v>124381</v>
          </cell>
          <cell r="AR11161">
            <v>3</v>
          </cell>
        </row>
        <row r="11162">
          <cell r="B11162">
            <v>124390</v>
          </cell>
          <cell r="AR11162">
            <v>3</v>
          </cell>
        </row>
        <row r="11163">
          <cell r="B11163">
            <v>124391</v>
          </cell>
          <cell r="AR11163">
            <v>2</v>
          </cell>
        </row>
        <row r="11164">
          <cell r="B11164">
            <v>124392</v>
          </cell>
          <cell r="AR11164">
            <v>3</v>
          </cell>
        </row>
        <row r="11165">
          <cell r="B11165">
            <v>124395</v>
          </cell>
          <cell r="AR11165">
            <v>2</v>
          </cell>
        </row>
        <row r="11166">
          <cell r="B11166">
            <v>124396</v>
          </cell>
          <cell r="AR11166">
            <v>2</v>
          </cell>
        </row>
        <row r="11167">
          <cell r="B11167">
            <v>124399</v>
          </cell>
          <cell r="AR11167">
            <v>2</v>
          </cell>
        </row>
        <row r="11168">
          <cell r="B11168">
            <v>124400</v>
          </cell>
          <cell r="AR11168">
            <v>2</v>
          </cell>
        </row>
        <row r="11169">
          <cell r="B11169">
            <v>124401</v>
          </cell>
          <cell r="AR11169">
            <v>2</v>
          </cell>
        </row>
        <row r="11170">
          <cell r="B11170">
            <v>124408</v>
          </cell>
          <cell r="AR11170">
            <v>2</v>
          </cell>
        </row>
        <row r="11171">
          <cell r="B11171">
            <v>124422</v>
          </cell>
          <cell r="AR11171">
            <v>2</v>
          </cell>
        </row>
        <row r="11172">
          <cell r="B11172">
            <v>124426</v>
          </cell>
          <cell r="AR11172">
            <v>3</v>
          </cell>
        </row>
        <row r="11173">
          <cell r="B11173">
            <v>124437</v>
          </cell>
          <cell r="AR11173">
            <v>2</v>
          </cell>
        </row>
        <row r="11174">
          <cell r="B11174">
            <v>124445</v>
          </cell>
          <cell r="AR11174">
            <v>2</v>
          </cell>
        </row>
        <row r="11175">
          <cell r="B11175">
            <v>124449</v>
          </cell>
          <cell r="AR11175">
            <v>2</v>
          </cell>
        </row>
        <row r="11176">
          <cell r="B11176">
            <v>124452</v>
          </cell>
          <cell r="AR11176">
            <v>2</v>
          </cell>
        </row>
        <row r="11177">
          <cell r="B11177">
            <v>124453</v>
          </cell>
          <cell r="AR11177">
            <v>2</v>
          </cell>
        </row>
        <row r="11178">
          <cell r="B11178">
            <v>124464</v>
          </cell>
          <cell r="AR11178">
            <v>2</v>
          </cell>
        </row>
        <row r="11179">
          <cell r="B11179">
            <v>124467</v>
          </cell>
          <cell r="AR11179">
            <v>2</v>
          </cell>
        </row>
        <row r="11180">
          <cell r="B11180">
            <v>124468</v>
          </cell>
          <cell r="AR11180">
            <v>2</v>
          </cell>
        </row>
        <row r="11181">
          <cell r="B11181">
            <v>124496</v>
          </cell>
          <cell r="AR11181">
            <v>2</v>
          </cell>
        </row>
        <row r="11182">
          <cell r="B11182">
            <v>124498</v>
          </cell>
          <cell r="AR11182">
            <v>2</v>
          </cell>
        </row>
        <row r="11183">
          <cell r="B11183">
            <v>124500</v>
          </cell>
          <cell r="AR11183">
            <v>2</v>
          </cell>
        </row>
        <row r="11184">
          <cell r="B11184">
            <v>124501</v>
          </cell>
          <cell r="AR11184">
            <v>2</v>
          </cell>
        </row>
        <row r="11185">
          <cell r="B11185">
            <v>124503</v>
          </cell>
          <cell r="AR11185">
            <v>2</v>
          </cell>
        </row>
        <row r="11186">
          <cell r="B11186">
            <v>124508</v>
          </cell>
          <cell r="AR11186">
            <v>2</v>
          </cell>
        </row>
        <row r="11187">
          <cell r="B11187">
            <v>124513</v>
          </cell>
          <cell r="AR11187">
            <v>1</v>
          </cell>
        </row>
        <row r="11188">
          <cell r="B11188">
            <v>124514</v>
          </cell>
          <cell r="AR11188">
            <v>2</v>
          </cell>
        </row>
        <row r="11189">
          <cell r="B11189">
            <v>124518</v>
          </cell>
          <cell r="AR11189">
            <v>2</v>
          </cell>
        </row>
        <row r="11190">
          <cell r="B11190">
            <v>124521</v>
          </cell>
          <cell r="AR11190">
            <v>2</v>
          </cell>
        </row>
        <row r="11191">
          <cell r="B11191">
            <v>124522</v>
          </cell>
          <cell r="AR11191">
            <v>1</v>
          </cell>
        </row>
        <row r="11192">
          <cell r="B11192">
            <v>124524</v>
          </cell>
          <cell r="AR11192">
            <v>1</v>
          </cell>
        </row>
        <row r="11193">
          <cell r="B11193">
            <v>124525</v>
          </cell>
          <cell r="AR11193">
            <v>1</v>
          </cell>
        </row>
        <row r="11194">
          <cell r="B11194">
            <v>124526</v>
          </cell>
          <cell r="AR11194">
            <v>2</v>
          </cell>
        </row>
        <row r="11195">
          <cell r="B11195">
            <v>124530</v>
          </cell>
          <cell r="AR11195">
            <v>4</v>
          </cell>
        </row>
        <row r="11196">
          <cell r="B11196">
            <v>124531</v>
          </cell>
          <cell r="AR11196">
            <v>2</v>
          </cell>
        </row>
        <row r="11197">
          <cell r="B11197">
            <v>124534</v>
          </cell>
          <cell r="AR11197">
            <v>2</v>
          </cell>
        </row>
        <row r="11198">
          <cell r="B11198">
            <v>124536</v>
          </cell>
          <cell r="AR11198">
            <v>2</v>
          </cell>
        </row>
        <row r="11199">
          <cell r="B11199">
            <v>124537</v>
          </cell>
          <cell r="AR11199">
            <v>2</v>
          </cell>
        </row>
        <row r="11200">
          <cell r="B11200">
            <v>124538</v>
          </cell>
          <cell r="AR11200">
            <v>2</v>
          </cell>
        </row>
        <row r="11201">
          <cell r="B11201">
            <v>124539</v>
          </cell>
          <cell r="AR11201">
            <v>2</v>
          </cell>
        </row>
        <row r="11202">
          <cell r="B11202">
            <v>124540</v>
          </cell>
          <cell r="AR11202">
            <v>2</v>
          </cell>
        </row>
        <row r="11203">
          <cell r="B11203">
            <v>124543</v>
          </cell>
          <cell r="AR11203">
            <v>1</v>
          </cell>
        </row>
        <row r="11204">
          <cell r="B11204">
            <v>124544</v>
          </cell>
          <cell r="AR11204">
            <v>2</v>
          </cell>
        </row>
        <row r="11205">
          <cell r="B11205">
            <v>124547</v>
          </cell>
          <cell r="AR11205">
            <v>2</v>
          </cell>
        </row>
        <row r="11206">
          <cell r="B11206">
            <v>124550</v>
          </cell>
          <cell r="AR11206">
            <v>2</v>
          </cell>
        </row>
        <row r="11207">
          <cell r="B11207">
            <v>124552</v>
          </cell>
          <cell r="AR11207">
            <v>2</v>
          </cell>
        </row>
        <row r="11208">
          <cell r="B11208">
            <v>124553</v>
          </cell>
          <cell r="AR11208">
            <v>2</v>
          </cell>
        </row>
        <row r="11209">
          <cell r="B11209">
            <v>124559</v>
          </cell>
          <cell r="AR11209">
            <v>2</v>
          </cell>
        </row>
        <row r="11210">
          <cell r="B11210">
            <v>124561</v>
          </cell>
          <cell r="AR11210">
            <v>2</v>
          </cell>
        </row>
        <row r="11211">
          <cell r="B11211">
            <v>124565</v>
          </cell>
          <cell r="AR11211">
            <v>2</v>
          </cell>
        </row>
        <row r="11212">
          <cell r="B11212">
            <v>124572</v>
          </cell>
          <cell r="AR11212">
            <v>2</v>
          </cell>
        </row>
        <row r="11213">
          <cell r="B11213">
            <v>124574</v>
          </cell>
          <cell r="AR11213">
            <v>1</v>
          </cell>
        </row>
        <row r="11214">
          <cell r="B11214">
            <v>124576</v>
          </cell>
          <cell r="AR11214">
            <v>2</v>
          </cell>
        </row>
        <row r="11215">
          <cell r="B11215">
            <v>124577</v>
          </cell>
          <cell r="AR11215">
            <v>1</v>
          </cell>
        </row>
        <row r="11216">
          <cell r="B11216">
            <v>124578</v>
          </cell>
          <cell r="AR11216">
            <v>2</v>
          </cell>
        </row>
        <row r="11217">
          <cell r="B11217">
            <v>124580</v>
          </cell>
          <cell r="AR11217">
            <v>2</v>
          </cell>
        </row>
        <row r="11218">
          <cell r="B11218">
            <v>124581</v>
          </cell>
          <cell r="AR11218">
            <v>2</v>
          </cell>
        </row>
        <row r="11219">
          <cell r="B11219">
            <v>124582</v>
          </cell>
          <cell r="AR11219">
            <v>2</v>
          </cell>
        </row>
        <row r="11220">
          <cell r="B11220">
            <v>124584</v>
          </cell>
          <cell r="AR11220">
            <v>2</v>
          </cell>
        </row>
        <row r="11221">
          <cell r="B11221">
            <v>124588</v>
          </cell>
          <cell r="AR11221">
            <v>2</v>
          </cell>
        </row>
        <row r="11222">
          <cell r="B11222">
            <v>124589</v>
          </cell>
          <cell r="AR11222">
            <v>2</v>
          </cell>
        </row>
        <row r="11223">
          <cell r="B11223">
            <v>124593</v>
          </cell>
          <cell r="AR11223">
            <v>2</v>
          </cell>
        </row>
        <row r="11224">
          <cell r="B11224">
            <v>124595</v>
          </cell>
          <cell r="AR11224">
            <v>1</v>
          </cell>
        </row>
        <row r="11225">
          <cell r="B11225">
            <v>124597</v>
          </cell>
          <cell r="AR11225">
            <v>2</v>
          </cell>
        </row>
        <row r="11226">
          <cell r="B11226">
            <v>124602</v>
          </cell>
          <cell r="AR11226">
            <v>2</v>
          </cell>
        </row>
        <row r="11227">
          <cell r="B11227">
            <v>124604</v>
          </cell>
          <cell r="AR11227">
            <v>3</v>
          </cell>
        </row>
        <row r="11228">
          <cell r="B11228">
            <v>124607</v>
          </cell>
          <cell r="AR11228">
            <v>2</v>
          </cell>
        </row>
        <row r="11229">
          <cell r="B11229">
            <v>124609</v>
          </cell>
          <cell r="AR11229">
            <v>3</v>
          </cell>
        </row>
        <row r="11230">
          <cell r="B11230">
            <v>124612</v>
          </cell>
          <cell r="AR11230">
            <v>2</v>
          </cell>
        </row>
        <row r="11231">
          <cell r="B11231">
            <v>124613</v>
          </cell>
          <cell r="AR11231">
            <v>2</v>
          </cell>
        </row>
        <row r="11232">
          <cell r="B11232">
            <v>124614</v>
          </cell>
          <cell r="AR11232">
            <v>2</v>
          </cell>
        </row>
        <row r="11233">
          <cell r="B11233">
            <v>124615</v>
          </cell>
          <cell r="AR11233">
            <v>2</v>
          </cell>
        </row>
        <row r="11234">
          <cell r="B11234">
            <v>124618</v>
          </cell>
          <cell r="AR11234">
            <v>2</v>
          </cell>
        </row>
        <row r="11235">
          <cell r="B11235">
            <v>124619</v>
          </cell>
          <cell r="AR11235">
            <v>2</v>
          </cell>
        </row>
        <row r="11236">
          <cell r="B11236">
            <v>124622</v>
          </cell>
          <cell r="AR11236">
            <v>2</v>
          </cell>
        </row>
        <row r="11237">
          <cell r="B11237">
            <v>124624</v>
          </cell>
          <cell r="AR11237">
            <v>2</v>
          </cell>
        </row>
        <row r="11238">
          <cell r="B11238">
            <v>124625</v>
          </cell>
          <cell r="AR11238">
            <v>1</v>
          </cell>
        </row>
        <row r="11239">
          <cell r="B11239">
            <v>124627</v>
          </cell>
          <cell r="AR11239">
            <v>2</v>
          </cell>
        </row>
        <row r="11240">
          <cell r="B11240">
            <v>124628</v>
          </cell>
          <cell r="AR11240">
            <v>2</v>
          </cell>
        </row>
        <row r="11241">
          <cell r="B11241">
            <v>124631</v>
          </cell>
          <cell r="AR11241">
            <v>2</v>
          </cell>
        </row>
        <row r="11242">
          <cell r="B11242">
            <v>124645</v>
          </cell>
          <cell r="AR11242">
            <v>2</v>
          </cell>
        </row>
        <row r="11243">
          <cell r="B11243">
            <v>124650</v>
          </cell>
          <cell r="AR11243">
            <v>2</v>
          </cell>
        </row>
        <row r="11244">
          <cell r="B11244">
            <v>124654</v>
          </cell>
          <cell r="AR11244">
            <v>2</v>
          </cell>
        </row>
        <row r="11245">
          <cell r="B11245">
            <v>124660</v>
          </cell>
          <cell r="AR11245">
            <v>3</v>
          </cell>
        </row>
        <row r="11246">
          <cell r="B11246">
            <v>124668</v>
          </cell>
          <cell r="AR11246">
            <v>2</v>
          </cell>
        </row>
        <row r="11247">
          <cell r="B11247">
            <v>124674</v>
          </cell>
          <cell r="AR11247">
            <v>3</v>
          </cell>
        </row>
        <row r="11248">
          <cell r="B11248">
            <v>124675</v>
          </cell>
          <cell r="AR11248">
            <v>2</v>
          </cell>
        </row>
        <row r="11249">
          <cell r="B11249">
            <v>124676</v>
          </cell>
          <cell r="AR11249">
            <v>1</v>
          </cell>
        </row>
        <row r="11250">
          <cell r="B11250">
            <v>124678</v>
          </cell>
          <cell r="AR11250">
            <v>2</v>
          </cell>
        </row>
        <row r="11251">
          <cell r="B11251">
            <v>124679</v>
          </cell>
          <cell r="AR11251">
            <v>2</v>
          </cell>
        </row>
        <row r="11252">
          <cell r="B11252">
            <v>124680</v>
          </cell>
          <cell r="AR11252">
            <v>2</v>
          </cell>
        </row>
        <row r="11253">
          <cell r="B11253">
            <v>124681</v>
          </cell>
          <cell r="AR11253">
            <v>1</v>
          </cell>
        </row>
        <row r="11254">
          <cell r="B11254">
            <v>124682</v>
          </cell>
          <cell r="AR11254">
            <v>1</v>
          </cell>
        </row>
        <row r="11255">
          <cell r="B11255">
            <v>124685</v>
          </cell>
          <cell r="AR11255">
            <v>3</v>
          </cell>
        </row>
        <row r="11256">
          <cell r="B11256">
            <v>124686</v>
          </cell>
          <cell r="AR11256">
            <v>2</v>
          </cell>
        </row>
        <row r="11257">
          <cell r="B11257">
            <v>124688</v>
          </cell>
          <cell r="AR11257">
            <v>2</v>
          </cell>
        </row>
        <row r="11258">
          <cell r="B11258">
            <v>124689</v>
          </cell>
          <cell r="AR11258">
            <v>2</v>
          </cell>
        </row>
        <row r="11259">
          <cell r="B11259">
            <v>124690</v>
          </cell>
          <cell r="AR11259">
            <v>1</v>
          </cell>
        </row>
        <row r="11260">
          <cell r="B11260">
            <v>124691</v>
          </cell>
          <cell r="AR11260">
            <v>1</v>
          </cell>
        </row>
        <row r="11261">
          <cell r="B11261">
            <v>124692</v>
          </cell>
          <cell r="AR11261">
            <v>1</v>
          </cell>
        </row>
        <row r="11262">
          <cell r="B11262">
            <v>124693</v>
          </cell>
          <cell r="AR11262">
            <v>2</v>
          </cell>
        </row>
        <row r="11263">
          <cell r="B11263">
            <v>124694</v>
          </cell>
          <cell r="AR11263">
            <v>2</v>
          </cell>
        </row>
        <row r="11264">
          <cell r="B11264">
            <v>124695</v>
          </cell>
          <cell r="AR11264">
            <v>2</v>
          </cell>
        </row>
        <row r="11265">
          <cell r="B11265">
            <v>124698</v>
          </cell>
          <cell r="AR11265">
            <v>2</v>
          </cell>
        </row>
        <row r="11266">
          <cell r="B11266">
            <v>124699</v>
          </cell>
          <cell r="AR11266">
            <v>2</v>
          </cell>
        </row>
        <row r="11267">
          <cell r="B11267">
            <v>124700</v>
          </cell>
          <cell r="AR11267">
            <v>4</v>
          </cell>
        </row>
        <row r="11268">
          <cell r="B11268">
            <v>124702</v>
          </cell>
          <cell r="AR11268">
            <v>2</v>
          </cell>
        </row>
        <row r="11269">
          <cell r="B11269">
            <v>124703</v>
          </cell>
          <cell r="AR11269">
            <v>2</v>
          </cell>
        </row>
        <row r="11270">
          <cell r="B11270">
            <v>124705</v>
          </cell>
          <cell r="AR11270">
            <v>3</v>
          </cell>
        </row>
        <row r="11271">
          <cell r="B11271">
            <v>124706</v>
          </cell>
          <cell r="AR11271">
            <v>1</v>
          </cell>
        </row>
        <row r="11272">
          <cell r="B11272">
            <v>124709</v>
          </cell>
          <cell r="AR11272">
            <v>2</v>
          </cell>
        </row>
        <row r="11273">
          <cell r="B11273">
            <v>124710</v>
          </cell>
          <cell r="AR11273">
            <v>1</v>
          </cell>
        </row>
        <row r="11274">
          <cell r="B11274">
            <v>124712</v>
          </cell>
          <cell r="AR11274">
            <v>1</v>
          </cell>
        </row>
        <row r="11275">
          <cell r="B11275">
            <v>124717</v>
          </cell>
          <cell r="AR11275">
            <v>2</v>
          </cell>
        </row>
        <row r="11276">
          <cell r="B11276">
            <v>124718</v>
          </cell>
          <cell r="AR11276">
            <v>2</v>
          </cell>
        </row>
        <row r="11277">
          <cell r="B11277">
            <v>124719</v>
          </cell>
          <cell r="AR11277">
            <v>2</v>
          </cell>
        </row>
        <row r="11278">
          <cell r="B11278">
            <v>124720</v>
          </cell>
          <cell r="AR11278">
            <v>1</v>
          </cell>
        </row>
        <row r="11279">
          <cell r="B11279">
            <v>124721</v>
          </cell>
          <cell r="AR11279">
            <v>2</v>
          </cell>
        </row>
        <row r="11280">
          <cell r="B11280">
            <v>124723</v>
          </cell>
          <cell r="AR11280">
            <v>2</v>
          </cell>
        </row>
        <row r="11281">
          <cell r="B11281">
            <v>124727</v>
          </cell>
          <cell r="AR11281">
            <v>2</v>
          </cell>
        </row>
        <row r="11282">
          <cell r="B11282">
            <v>124729</v>
          </cell>
          <cell r="AR11282">
            <v>2</v>
          </cell>
        </row>
        <row r="11283">
          <cell r="B11283">
            <v>124732</v>
          </cell>
          <cell r="AR11283">
            <v>2</v>
          </cell>
        </row>
        <row r="11284">
          <cell r="B11284">
            <v>124735</v>
          </cell>
          <cell r="AR11284">
            <v>2</v>
          </cell>
        </row>
        <row r="11285">
          <cell r="B11285">
            <v>124744</v>
          </cell>
          <cell r="AR11285">
            <v>1</v>
          </cell>
        </row>
        <row r="11286">
          <cell r="B11286">
            <v>124745</v>
          </cell>
          <cell r="AR11286">
            <v>2</v>
          </cell>
        </row>
        <row r="11287">
          <cell r="B11287">
            <v>124746</v>
          </cell>
          <cell r="AR11287">
            <v>3</v>
          </cell>
        </row>
        <row r="11288">
          <cell r="B11288">
            <v>124747</v>
          </cell>
          <cell r="AR11288">
            <v>2</v>
          </cell>
        </row>
        <row r="11289">
          <cell r="B11289">
            <v>124748</v>
          </cell>
          <cell r="AR11289">
            <v>1</v>
          </cell>
        </row>
        <row r="11290">
          <cell r="B11290">
            <v>124749</v>
          </cell>
          <cell r="AR11290">
            <v>2</v>
          </cell>
        </row>
        <row r="11291">
          <cell r="B11291">
            <v>124750</v>
          </cell>
          <cell r="AR11291">
            <v>1</v>
          </cell>
        </row>
        <row r="11292">
          <cell r="B11292">
            <v>124751</v>
          </cell>
          <cell r="AR11292">
            <v>2</v>
          </cell>
        </row>
        <row r="11293">
          <cell r="B11293">
            <v>124754</v>
          </cell>
          <cell r="AR11293">
            <v>2</v>
          </cell>
        </row>
        <row r="11294">
          <cell r="B11294">
            <v>124757</v>
          </cell>
          <cell r="AR11294">
            <v>2</v>
          </cell>
        </row>
        <row r="11295">
          <cell r="B11295">
            <v>124758</v>
          </cell>
          <cell r="AR11295">
            <v>2</v>
          </cell>
        </row>
        <row r="11296">
          <cell r="B11296">
            <v>124762</v>
          </cell>
          <cell r="AR11296">
            <v>2</v>
          </cell>
        </row>
        <row r="11297">
          <cell r="B11297">
            <v>124763</v>
          </cell>
          <cell r="AR11297">
            <v>2</v>
          </cell>
        </row>
        <row r="11298">
          <cell r="B11298">
            <v>124764</v>
          </cell>
          <cell r="AR11298">
            <v>2</v>
          </cell>
        </row>
        <row r="11299">
          <cell r="B11299">
            <v>124770</v>
          </cell>
          <cell r="AR11299">
            <v>2</v>
          </cell>
        </row>
        <row r="11300">
          <cell r="B11300">
            <v>124772</v>
          </cell>
          <cell r="AR11300">
            <v>2</v>
          </cell>
        </row>
        <row r="11301">
          <cell r="B11301">
            <v>124774</v>
          </cell>
          <cell r="AR11301">
            <v>3</v>
          </cell>
        </row>
        <row r="11302">
          <cell r="B11302">
            <v>124775</v>
          </cell>
          <cell r="AR11302">
            <v>2</v>
          </cell>
        </row>
        <row r="11303">
          <cell r="B11303">
            <v>124777</v>
          </cell>
          <cell r="AR11303">
            <v>2</v>
          </cell>
        </row>
        <row r="11304">
          <cell r="B11304">
            <v>124781</v>
          </cell>
          <cell r="AR11304">
            <v>2</v>
          </cell>
        </row>
        <row r="11305">
          <cell r="B11305">
            <v>124782</v>
          </cell>
          <cell r="AR11305">
            <v>2</v>
          </cell>
        </row>
        <row r="11306">
          <cell r="B11306">
            <v>124786</v>
          </cell>
          <cell r="AR11306">
            <v>1</v>
          </cell>
        </row>
        <row r="11307">
          <cell r="B11307">
            <v>124802</v>
          </cell>
          <cell r="AR11307">
            <v>2</v>
          </cell>
        </row>
        <row r="11308">
          <cell r="B11308">
            <v>124840</v>
          </cell>
          <cell r="AR11308">
            <v>2</v>
          </cell>
        </row>
        <row r="11309">
          <cell r="B11309">
            <v>124856</v>
          </cell>
          <cell r="AR11309">
            <v>2</v>
          </cell>
        </row>
        <row r="11310">
          <cell r="B11310">
            <v>124861</v>
          </cell>
          <cell r="AR11310">
            <v>2</v>
          </cell>
        </row>
        <row r="11311">
          <cell r="B11311">
            <v>124903</v>
          </cell>
          <cell r="AR11311">
            <v>1</v>
          </cell>
        </row>
        <row r="11312">
          <cell r="B11312">
            <v>124909</v>
          </cell>
          <cell r="AR11312">
            <v>4</v>
          </cell>
        </row>
        <row r="11313">
          <cell r="B11313">
            <v>124911</v>
          </cell>
          <cell r="AR11313">
            <v>2</v>
          </cell>
        </row>
        <row r="11314">
          <cell r="B11314">
            <v>124912</v>
          </cell>
          <cell r="AR11314">
            <v>1</v>
          </cell>
        </row>
        <row r="11315">
          <cell r="B11315">
            <v>124913</v>
          </cell>
          <cell r="AR11315">
            <v>2</v>
          </cell>
        </row>
        <row r="11316">
          <cell r="B11316">
            <v>124916</v>
          </cell>
          <cell r="AR11316">
            <v>1</v>
          </cell>
        </row>
        <row r="11317">
          <cell r="B11317">
            <v>124923</v>
          </cell>
          <cell r="AR11317">
            <v>1</v>
          </cell>
        </row>
        <row r="11318">
          <cell r="B11318">
            <v>124937</v>
          </cell>
          <cell r="AR11318">
            <v>2</v>
          </cell>
        </row>
        <row r="11319">
          <cell r="B11319">
            <v>124939</v>
          </cell>
          <cell r="AR11319">
            <v>1</v>
          </cell>
        </row>
        <row r="11320">
          <cell r="B11320">
            <v>124940</v>
          </cell>
          <cell r="AR11320">
            <v>2</v>
          </cell>
        </row>
        <row r="11321">
          <cell r="B11321">
            <v>124946</v>
          </cell>
          <cell r="AR11321">
            <v>2</v>
          </cell>
        </row>
        <row r="11322">
          <cell r="B11322">
            <v>124949</v>
          </cell>
          <cell r="AR11322">
            <v>2</v>
          </cell>
        </row>
        <row r="11323">
          <cell r="B11323">
            <v>124952</v>
          </cell>
          <cell r="AR11323">
            <v>1</v>
          </cell>
        </row>
        <row r="11324">
          <cell r="B11324">
            <v>124953</v>
          </cell>
          <cell r="AR11324">
            <v>2</v>
          </cell>
        </row>
        <row r="11325">
          <cell r="B11325">
            <v>124955</v>
          </cell>
          <cell r="AR11325">
            <v>1</v>
          </cell>
        </row>
        <row r="11326">
          <cell r="B11326">
            <v>124956</v>
          </cell>
          <cell r="AR11326">
            <v>2</v>
          </cell>
        </row>
        <row r="11327">
          <cell r="B11327">
            <v>124959</v>
          </cell>
          <cell r="AR11327">
            <v>1</v>
          </cell>
        </row>
        <row r="11328">
          <cell r="B11328">
            <v>124964</v>
          </cell>
          <cell r="AR11328">
            <v>1</v>
          </cell>
        </row>
        <row r="11329">
          <cell r="B11329">
            <v>124965</v>
          </cell>
          <cell r="AR11329">
            <v>2</v>
          </cell>
        </row>
        <row r="11330">
          <cell r="B11330">
            <v>124966</v>
          </cell>
          <cell r="AR11330">
            <v>2</v>
          </cell>
        </row>
        <row r="11331">
          <cell r="B11331">
            <v>124967</v>
          </cell>
          <cell r="AR11331">
            <v>2</v>
          </cell>
        </row>
        <row r="11332">
          <cell r="B11332">
            <v>124968</v>
          </cell>
          <cell r="AR11332">
            <v>1</v>
          </cell>
        </row>
        <row r="11333">
          <cell r="B11333">
            <v>124971</v>
          </cell>
          <cell r="AR11333">
            <v>2</v>
          </cell>
        </row>
        <row r="11334">
          <cell r="B11334">
            <v>124978</v>
          </cell>
          <cell r="AR11334">
            <v>2</v>
          </cell>
        </row>
        <row r="11335">
          <cell r="B11335">
            <v>124979</v>
          </cell>
          <cell r="AR11335">
            <v>2</v>
          </cell>
        </row>
        <row r="11336">
          <cell r="B11336">
            <v>124980</v>
          </cell>
          <cell r="AR11336">
            <v>1</v>
          </cell>
        </row>
        <row r="11337">
          <cell r="B11337">
            <v>124981</v>
          </cell>
          <cell r="AR11337">
            <v>2</v>
          </cell>
        </row>
        <row r="11338">
          <cell r="B11338">
            <v>124982</v>
          </cell>
          <cell r="AR11338">
            <v>1</v>
          </cell>
        </row>
        <row r="11339">
          <cell r="B11339">
            <v>124983</v>
          </cell>
          <cell r="AR11339">
            <v>1</v>
          </cell>
        </row>
        <row r="11340">
          <cell r="B11340">
            <v>124986</v>
          </cell>
          <cell r="AR11340">
            <v>2</v>
          </cell>
        </row>
        <row r="11341">
          <cell r="B11341">
            <v>124987</v>
          </cell>
          <cell r="AR11341">
            <v>2</v>
          </cell>
        </row>
        <row r="11342">
          <cell r="B11342">
            <v>124992</v>
          </cell>
          <cell r="AR11342">
            <v>1</v>
          </cell>
        </row>
        <row r="11343">
          <cell r="B11343">
            <v>124994</v>
          </cell>
          <cell r="AR11343">
            <v>1</v>
          </cell>
        </row>
        <row r="11344">
          <cell r="B11344">
            <v>124996</v>
          </cell>
          <cell r="AR11344">
            <v>2</v>
          </cell>
        </row>
        <row r="11345">
          <cell r="B11345">
            <v>124999</v>
          </cell>
          <cell r="AR11345">
            <v>2</v>
          </cell>
        </row>
        <row r="11346">
          <cell r="B11346">
            <v>125000</v>
          </cell>
          <cell r="AR11346">
            <v>2</v>
          </cell>
        </row>
        <row r="11347">
          <cell r="B11347">
            <v>125001</v>
          </cell>
          <cell r="AR11347">
            <v>2</v>
          </cell>
        </row>
        <row r="11348">
          <cell r="B11348">
            <v>125003</v>
          </cell>
          <cell r="AR11348">
            <v>1</v>
          </cell>
        </row>
        <row r="11349">
          <cell r="B11349">
            <v>125004</v>
          </cell>
          <cell r="AR11349">
            <v>1</v>
          </cell>
        </row>
        <row r="11350">
          <cell r="B11350">
            <v>125005</v>
          </cell>
          <cell r="AR11350">
            <v>3</v>
          </cell>
        </row>
        <row r="11351">
          <cell r="B11351">
            <v>125008</v>
          </cell>
          <cell r="AR11351">
            <v>2</v>
          </cell>
        </row>
        <row r="11352">
          <cell r="B11352">
            <v>125009</v>
          </cell>
          <cell r="AR11352">
            <v>2</v>
          </cell>
        </row>
        <row r="11353">
          <cell r="B11353">
            <v>125010</v>
          </cell>
          <cell r="AR11353">
            <v>2</v>
          </cell>
        </row>
        <row r="11354">
          <cell r="B11354">
            <v>125012</v>
          </cell>
          <cell r="AR11354">
            <v>2</v>
          </cell>
        </row>
        <row r="11355">
          <cell r="B11355">
            <v>125014</v>
          </cell>
          <cell r="AR11355">
            <v>2</v>
          </cell>
        </row>
        <row r="11356">
          <cell r="B11356">
            <v>125017</v>
          </cell>
          <cell r="AR11356">
            <v>1</v>
          </cell>
        </row>
        <row r="11357">
          <cell r="B11357">
            <v>125019</v>
          </cell>
          <cell r="AR11357">
            <v>2</v>
          </cell>
        </row>
        <row r="11358">
          <cell r="B11358">
            <v>125021</v>
          </cell>
          <cell r="AR11358">
            <v>2</v>
          </cell>
        </row>
        <row r="11359">
          <cell r="B11359">
            <v>125023</v>
          </cell>
          <cell r="AR11359">
            <v>2</v>
          </cell>
        </row>
        <row r="11360">
          <cell r="B11360">
            <v>125025</v>
          </cell>
          <cell r="AR11360">
            <v>2</v>
          </cell>
        </row>
        <row r="11361">
          <cell r="B11361">
            <v>125026</v>
          </cell>
          <cell r="AR11361">
            <v>2</v>
          </cell>
        </row>
        <row r="11362">
          <cell r="B11362">
            <v>125028</v>
          </cell>
          <cell r="AR11362">
            <v>1</v>
          </cell>
        </row>
        <row r="11363">
          <cell r="B11363">
            <v>125029</v>
          </cell>
          <cell r="AR11363">
            <v>2</v>
          </cell>
        </row>
        <row r="11364">
          <cell r="B11364">
            <v>125034</v>
          </cell>
          <cell r="AR11364">
            <v>2</v>
          </cell>
        </row>
        <row r="11365">
          <cell r="B11365">
            <v>125037</v>
          </cell>
          <cell r="AR11365">
            <v>2</v>
          </cell>
        </row>
        <row r="11366">
          <cell r="B11366">
            <v>125038</v>
          </cell>
          <cell r="AR11366">
            <v>2</v>
          </cell>
        </row>
        <row r="11367">
          <cell r="B11367">
            <v>125042</v>
          </cell>
          <cell r="AR11367">
            <v>2</v>
          </cell>
        </row>
        <row r="11368">
          <cell r="B11368">
            <v>125044</v>
          </cell>
          <cell r="AR11368">
            <v>2</v>
          </cell>
        </row>
        <row r="11369">
          <cell r="B11369">
            <v>125047</v>
          </cell>
          <cell r="AR11369">
            <v>1</v>
          </cell>
        </row>
        <row r="11370">
          <cell r="B11370">
            <v>125048</v>
          </cell>
          <cell r="AR11370">
            <v>1</v>
          </cell>
        </row>
        <row r="11371">
          <cell r="B11371">
            <v>125049</v>
          </cell>
          <cell r="AR11371">
            <v>2</v>
          </cell>
        </row>
        <row r="11372">
          <cell r="B11372">
            <v>125051</v>
          </cell>
          <cell r="AR11372">
            <v>2</v>
          </cell>
        </row>
        <row r="11373">
          <cell r="B11373">
            <v>125052</v>
          </cell>
          <cell r="AR11373">
            <v>1</v>
          </cell>
        </row>
        <row r="11374">
          <cell r="B11374">
            <v>125055</v>
          </cell>
          <cell r="AR11374">
            <v>2</v>
          </cell>
        </row>
        <row r="11375">
          <cell r="B11375">
            <v>125056</v>
          </cell>
          <cell r="AR11375">
            <v>2</v>
          </cell>
        </row>
        <row r="11376">
          <cell r="B11376">
            <v>125058</v>
          </cell>
          <cell r="AR11376">
            <v>2</v>
          </cell>
        </row>
        <row r="11377">
          <cell r="B11377">
            <v>125060</v>
          </cell>
          <cell r="AR11377">
            <v>2</v>
          </cell>
        </row>
        <row r="11378">
          <cell r="B11378">
            <v>125065</v>
          </cell>
          <cell r="AR11378">
            <v>2</v>
          </cell>
        </row>
        <row r="11379">
          <cell r="B11379">
            <v>125066</v>
          </cell>
          <cell r="AR11379">
            <v>1</v>
          </cell>
        </row>
        <row r="11380">
          <cell r="B11380">
            <v>125067</v>
          </cell>
          <cell r="AR11380">
            <v>2</v>
          </cell>
        </row>
        <row r="11381">
          <cell r="B11381">
            <v>125068</v>
          </cell>
          <cell r="AR11381">
            <v>2</v>
          </cell>
        </row>
        <row r="11382">
          <cell r="B11382">
            <v>125069</v>
          </cell>
          <cell r="AR11382">
            <v>2</v>
          </cell>
        </row>
        <row r="11383">
          <cell r="B11383">
            <v>125070</v>
          </cell>
          <cell r="AR11383">
            <v>1</v>
          </cell>
        </row>
        <row r="11384">
          <cell r="B11384">
            <v>125072</v>
          </cell>
          <cell r="AR11384">
            <v>2</v>
          </cell>
        </row>
        <row r="11385">
          <cell r="B11385">
            <v>125073</v>
          </cell>
          <cell r="AR11385">
            <v>2</v>
          </cell>
        </row>
        <row r="11386">
          <cell r="B11386">
            <v>125075</v>
          </cell>
          <cell r="AR11386">
            <v>2</v>
          </cell>
        </row>
        <row r="11387">
          <cell r="B11387">
            <v>125077</v>
          </cell>
          <cell r="AR11387">
            <v>2</v>
          </cell>
        </row>
        <row r="11388">
          <cell r="B11388">
            <v>125079</v>
          </cell>
          <cell r="AR11388">
            <v>2</v>
          </cell>
        </row>
        <row r="11389">
          <cell r="B11389">
            <v>125081</v>
          </cell>
          <cell r="AR11389">
            <v>2</v>
          </cell>
        </row>
        <row r="11390">
          <cell r="B11390">
            <v>125083</v>
          </cell>
          <cell r="AR11390">
            <v>1</v>
          </cell>
        </row>
        <row r="11391">
          <cell r="B11391">
            <v>125088</v>
          </cell>
          <cell r="AR11391">
            <v>2</v>
          </cell>
        </row>
        <row r="11392">
          <cell r="B11392">
            <v>125094</v>
          </cell>
          <cell r="AR11392">
            <v>2</v>
          </cell>
        </row>
        <row r="11393">
          <cell r="B11393">
            <v>125096</v>
          </cell>
          <cell r="AR11393">
            <v>2</v>
          </cell>
        </row>
        <row r="11394">
          <cell r="B11394">
            <v>125099</v>
          </cell>
          <cell r="AR11394">
            <v>1</v>
          </cell>
        </row>
        <row r="11395">
          <cell r="B11395">
            <v>125101</v>
          </cell>
          <cell r="AR11395">
            <v>2</v>
          </cell>
        </row>
        <row r="11396">
          <cell r="B11396">
            <v>125104</v>
          </cell>
          <cell r="AR11396">
            <v>2</v>
          </cell>
        </row>
        <row r="11397">
          <cell r="B11397">
            <v>125107</v>
          </cell>
          <cell r="AR11397">
            <v>2</v>
          </cell>
        </row>
        <row r="11398">
          <cell r="B11398">
            <v>125108</v>
          </cell>
          <cell r="AR11398">
            <v>2</v>
          </cell>
        </row>
        <row r="11399">
          <cell r="B11399">
            <v>125112</v>
          </cell>
          <cell r="AR11399">
            <v>2</v>
          </cell>
        </row>
        <row r="11400">
          <cell r="B11400">
            <v>125113</v>
          </cell>
          <cell r="AR11400">
            <v>2</v>
          </cell>
        </row>
        <row r="11401">
          <cell r="B11401">
            <v>125116</v>
          </cell>
          <cell r="AR11401">
            <v>2</v>
          </cell>
        </row>
        <row r="11402">
          <cell r="B11402">
            <v>125122</v>
          </cell>
          <cell r="AR11402">
            <v>2</v>
          </cell>
        </row>
        <row r="11403">
          <cell r="B11403">
            <v>125124</v>
          </cell>
          <cell r="AR11403">
            <v>2</v>
          </cell>
        </row>
        <row r="11404">
          <cell r="B11404">
            <v>125125</v>
          </cell>
          <cell r="AR11404">
            <v>2</v>
          </cell>
        </row>
        <row r="11405">
          <cell r="B11405">
            <v>125126</v>
          </cell>
          <cell r="AR11405">
            <v>2</v>
          </cell>
        </row>
        <row r="11406">
          <cell r="B11406">
            <v>125127</v>
          </cell>
          <cell r="AR11406">
            <v>2</v>
          </cell>
        </row>
        <row r="11407">
          <cell r="B11407">
            <v>125130</v>
          </cell>
          <cell r="AR11407">
            <v>2</v>
          </cell>
        </row>
        <row r="11408">
          <cell r="B11408">
            <v>125133</v>
          </cell>
          <cell r="AR11408">
            <v>2</v>
          </cell>
        </row>
        <row r="11409">
          <cell r="B11409">
            <v>125135</v>
          </cell>
          <cell r="AR11409">
            <v>1</v>
          </cell>
        </row>
        <row r="11410">
          <cell r="B11410">
            <v>125137</v>
          </cell>
          <cell r="AR11410">
            <v>2</v>
          </cell>
        </row>
        <row r="11411">
          <cell r="B11411">
            <v>125140</v>
          </cell>
          <cell r="AR11411">
            <v>1</v>
          </cell>
        </row>
        <row r="11412">
          <cell r="B11412">
            <v>125141</v>
          </cell>
          <cell r="AR11412">
            <v>2</v>
          </cell>
        </row>
        <row r="11413">
          <cell r="B11413">
            <v>125142</v>
          </cell>
          <cell r="AR11413">
            <v>2</v>
          </cell>
        </row>
        <row r="11414">
          <cell r="B11414">
            <v>125143</v>
          </cell>
          <cell r="AR11414">
            <v>2</v>
          </cell>
        </row>
        <row r="11415">
          <cell r="B11415">
            <v>125145</v>
          </cell>
          <cell r="AR11415">
            <v>2</v>
          </cell>
        </row>
        <row r="11416">
          <cell r="B11416">
            <v>125148</v>
          </cell>
          <cell r="AR11416">
            <v>2</v>
          </cell>
        </row>
        <row r="11417">
          <cell r="B11417">
            <v>125149</v>
          </cell>
          <cell r="AR11417">
            <v>1</v>
          </cell>
        </row>
        <row r="11418">
          <cell r="B11418">
            <v>125150</v>
          </cell>
          <cell r="AR11418">
            <v>2</v>
          </cell>
        </row>
        <row r="11419">
          <cell r="B11419">
            <v>125151</v>
          </cell>
          <cell r="AR11419">
            <v>2</v>
          </cell>
        </row>
        <row r="11420">
          <cell r="B11420">
            <v>125152</v>
          </cell>
          <cell r="AR11420">
            <v>2</v>
          </cell>
        </row>
        <row r="11421">
          <cell r="B11421">
            <v>125153</v>
          </cell>
          <cell r="AR11421">
            <v>2</v>
          </cell>
        </row>
        <row r="11422">
          <cell r="B11422">
            <v>125156</v>
          </cell>
          <cell r="AR11422">
            <v>3</v>
          </cell>
        </row>
        <row r="11423">
          <cell r="B11423">
            <v>125157</v>
          </cell>
          <cell r="AR11423">
            <v>1</v>
          </cell>
        </row>
        <row r="11424">
          <cell r="B11424">
            <v>125159</v>
          </cell>
          <cell r="AR11424">
            <v>2</v>
          </cell>
        </row>
        <row r="11425">
          <cell r="B11425">
            <v>125160</v>
          </cell>
          <cell r="AR11425">
            <v>1</v>
          </cell>
        </row>
        <row r="11426">
          <cell r="B11426">
            <v>125163</v>
          </cell>
          <cell r="AR11426">
            <v>2</v>
          </cell>
        </row>
        <row r="11427">
          <cell r="B11427">
            <v>125164</v>
          </cell>
          <cell r="AR11427">
            <v>2</v>
          </cell>
        </row>
        <row r="11428">
          <cell r="B11428">
            <v>125165</v>
          </cell>
          <cell r="AR11428">
            <v>1</v>
          </cell>
        </row>
        <row r="11429">
          <cell r="B11429">
            <v>125167</v>
          </cell>
          <cell r="AR11429">
            <v>1</v>
          </cell>
        </row>
        <row r="11430">
          <cell r="B11430">
            <v>125168</v>
          </cell>
          <cell r="AR11430">
            <v>2</v>
          </cell>
        </row>
        <row r="11431">
          <cell r="B11431">
            <v>125170</v>
          </cell>
          <cell r="AR11431">
            <v>2</v>
          </cell>
        </row>
        <row r="11432">
          <cell r="B11432">
            <v>125171</v>
          </cell>
          <cell r="AR11432">
            <v>1</v>
          </cell>
        </row>
        <row r="11433">
          <cell r="B11433">
            <v>125173</v>
          </cell>
          <cell r="AR11433">
            <v>2</v>
          </cell>
        </row>
        <row r="11434">
          <cell r="B11434">
            <v>125174</v>
          </cell>
          <cell r="AR11434">
            <v>2</v>
          </cell>
        </row>
        <row r="11435">
          <cell r="B11435">
            <v>125175</v>
          </cell>
          <cell r="AR11435">
            <v>2</v>
          </cell>
        </row>
        <row r="11436">
          <cell r="B11436">
            <v>125176</v>
          </cell>
          <cell r="AR11436">
            <v>2</v>
          </cell>
        </row>
        <row r="11437">
          <cell r="B11437">
            <v>125178</v>
          </cell>
          <cell r="AR11437">
            <v>1</v>
          </cell>
        </row>
        <row r="11438">
          <cell r="B11438">
            <v>125179</v>
          </cell>
          <cell r="AR11438">
            <v>2</v>
          </cell>
        </row>
        <row r="11439">
          <cell r="B11439">
            <v>125180</v>
          </cell>
          <cell r="AR11439">
            <v>2</v>
          </cell>
        </row>
        <row r="11440">
          <cell r="B11440">
            <v>125181</v>
          </cell>
          <cell r="AR11440">
            <v>1</v>
          </cell>
        </row>
        <row r="11441">
          <cell r="B11441">
            <v>125182</v>
          </cell>
          <cell r="AR11441">
            <v>2</v>
          </cell>
        </row>
        <row r="11442">
          <cell r="B11442">
            <v>125183</v>
          </cell>
          <cell r="AR11442">
            <v>2</v>
          </cell>
        </row>
        <row r="11443">
          <cell r="B11443">
            <v>125184</v>
          </cell>
          <cell r="AR11443">
            <v>1</v>
          </cell>
        </row>
        <row r="11444">
          <cell r="B11444">
            <v>125186</v>
          </cell>
          <cell r="AR11444">
            <v>2</v>
          </cell>
        </row>
        <row r="11445">
          <cell r="B11445">
            <v>125189</v>
          </cell>
          <cell r="AR11445">
            <v>2</v>
          </cell>
        </row>
        <row r="11446">
          <cell r="B11446">
            <v>125190</v>
          </cell>
          <cell r="AR11446">
            <v>1</v>
          </cell>
        </row>
        <row r="11447">
          <cell r="B11447">
            <v>125191</v>
          </cell>
          <cell r="AR11447">
            <v>1</v>
          </cell>
        </row>
        <row r="11448">
          <cell r="B11448">
            <v>125192</v>
          </cell>
          <cell r="AR11448">
            <v>2</v>
          </cell>
        </row>
        <row r="11449">
          <cell r="B11449">
            <v>125193</v>
          </cell>
          <cell r="AR11449">
            <v>2</v>
          </cell>
        </row>
        <row r="11450">
          <cell r="B11450">
            <v>125194</v>
          </cell>
          <cell r="AR11450">
            <v>1</v>
          </cell>
        </row>
        <row r="11451">
          <cell r="B11451">
            <v>125195</v>
          </cell>
          <cell r="AR11451">
            <v>1</v>
          </cell>
        </row>
        <row r="11452">
          <cell r="B11452">
            <v>125196</v>
          </cell>
          <cell r="AR11452">
            <v>1</v>
          </cell>
        </row>
        <row r="11453">
          <cell r="B11453">
            <v>125197</v>
          </cell>
          <cell r="AR11453">
            <v>1</v>
          </cell>
        </row>
        <row r="11454">
          <cell r="B11454">
            <v>125198</v>
          </cell>
          <cell r="AR11454">
            <v>1</v>
          </cell>
        </row>
        <row r="11455">
          <cell r="B11455">
            <v>125199</v>
          </cell>
          <cell r="AR11455">
            <v>3</v>
          </cell>
        </row>
        <row r="11456">
          <cell r="B11456">
            <v>125200</v>
          </cell>
          <cell r="AR11456">
            <v>2</v>
          </cell>
        </row>
        <row r="11457">
          <cell r="B11457">
            <v>125201</v>
          </cell>
          <cell r="AR11457">
            <v>2</v>
          </cell>
        </row>
        <row r="11458">
          <cell r="B11458">
            <v>125202</v>
          </cell>
          <cell r="AR11458">
            <v>2</v>
          </cell>
        </row>
        <row r="11459">
          <cell r="B11459">
            <v>125203</v>
          </cell>
          <cell r="AR11459">
            <v>2</v>
          </cell>
        </row>
        <row r="11460">
          <cell r="B11460">
            <v>125204</v>
          </cell>
          <cell r="AR11460">
            <v>2</v>
          </cell>
        </row>
        <row r="11461">
          <cell r="B11461">
            <v>125205</v>
          </cell>
          <cell r="AR11461">
            <v>1</v>
          </cell>
        </row>
        <row r="11462">
          <cell r="B11462">
            <v>125206</v>
          </cell>
          <cell r="AR11462">
            <v>1</v>
          </cell>
        </row>
        <row r="11463">
          <cell r="B11463">
            <v>125209</v>
          </cell>
          <cell r="AR11463">
            <v>1</v>
          </cell>
        </row>
        <row r="11464">
          <cell r="B11464">
            <v>125211</v>
          </cell>
          <cell r="AR11464">
            <v>1</v>
          </cell>
        </row>
        <row r="11465">
          <cell r="B11465">
            <v>125212</v>
          </cell>
          <cell r="AR11465">
            <v>2</v>
          </cell>
        </row>
        <row r="11466">
          <cell r="B11466">
            <v>125214</v>
          </cell>
          <cell r="AR11466">
            <v>2</v>
          </cell>
        </row>
        <row r="11467">
          <cell r="B11467">
            <v>125215</v>
          </cell>
          <cell r="AR11467">
            <v>2</v>
          </cell>
        </row>
        <row r="11468">
          <cell r="B11468">
            <v>125216</v>
          </cell>
          <cell r="AR11468">
            <v>2</v>
          </cell>
        </row>
        <row r="11469">
          <cell r="B11469">
            <v>125218</v>
          </cell>
          <cell r="AR11469">
            <v>2</v>
          </cell>
        </row>
        <row r="11470">
          <cell r="B11470">
            <v>125219</v>
          </cell>
          <cell r="AR11470">
            <v>2</v>
          </cell>
        </row>
        <row r="11471">
          <cell r="B11471">
            <v>125220</v>
          </cell>
          <cell r="AR11471">
            <v>2</v>
          </cell>
        </row>
        <row r="11472">
          <cell r="B11472">
            <v>125228</v>
          </cell>
          <cell r="AR11472">
            <v>2</v>
          </cell>
        </row>
        <row r="11473">
          <cell r="B11473">
            <v>125229</v>
          </cell>
          <cell r="AR11473">
            <v>2</v>
          </cell>
        </row>
        <row r="11474">
          <cell r="B11474">
            <v>125230</v>
          </cell>
          <cell r="AR11474">
            <v>2</v>
          </cell>
        </row>
        <row r="11475">
          <cell r="B11475">
            <v>125231</v>
          </cell>
          <cell r="AR11475">
            <v>2</v>
          </cell>
        </row>
        <row r="11476">
          <cell r="B11476">
            <v>125233</v>
          </cell>
          <cell r="AR11476">
            <v>1</v>
          </cell>
        </row>
        <row r="11477">
          <cell r="B11477">
            <v>125234</v>
          </cell>
          <cell r="AR11477">
            <v>2</v>
          </cell>
        </row>
        <row r="11478">
          <cell r="B11478">
            <v>125238</v>
          </cell>
          <cell r="AR11478">
            <v>2</v>
          </cell>
        </row>
        <row r="11479">
          <cell r="B11479">
            <v>125241</v>
          </cell>
          <cell r="AR11479">
            <v>2</v>
          </cell>
        </row>
        <row r="11480">
          <cell r="B11480">
            <v>125242</v>
          </cell>
          <cell r="AR11480">
            <v>2</v>
          </cell>
        </row>
        <row r="11481">
          <cell r="B11481">
            <v>125243</v>
          </cell>
          <cell r="AR11481">
            <v>1</v>
          </cell>
        </row>
        <row r="11482">
          <cell r="B11482">
            <v>125245</v>
          </cell>
          <cell r="AR11482">
            <v>2</v>
          </cell>
        </row>
        <row r="11483">
          <cell r="B11483">
            <v>125246</v>
          </cell>
          <cell r="AR11483">
            <v>2</v>
          </cell>
        </row>
        <row r="11484">
          <cell r="B11484">
            <v>125249</v>
          </cell>
          <cell r="AR11484">
            <v>2</v>
          </cell>
        </row>
        <row r="11485">
          <cell r="B11485">
            <v>125259</v>
          </cell>
          <cell r="AR11485">
            <v>2</v>
          </cell>
        </row>
        <row r="11486">
          <cell r="B11486">
            <v>125271</v>
          </cell>
          <cell r="AR11486">
            <v>2</v>
          </cell>
        </row>
        <row r="11487">
          <cell r="B11487">
            <v>125273</v>
          </cell>
          <cell r="AR11487">
            <v>2</v>
          </cell>
        </row>
        <row r="11488">
          <cell r="B11488">
            <v>125275</v>
          </cell>
          <cell r="AR11488">
            <v>1</v>
          </cell>
        </row>
        <row r="11489">
          <cell r="B11489">
            <v>125276</v>
          </cell>
          <cell r="AR11489">
            <v>1</v>
          </cell>
        </row>
        <row r="11490">
          <cell r="B11490">
            <v>125278</v>
          </cell>
          <cell r="AR11490">
            <v>1</v>
          </cell>
        </row>
        <row r="11491">
          <cell r="B11491">
            <v>125279</v>
          </cell>
          <cell r="AR11491">
            <v>2</v>
          </cell>
        </row>
        <row r="11492">
          <cell r="B11492">
            <v>125281</v>
          </cell>
          <cell r="AR11492">
            <v>2</v>
          </cell>
        </row>
        <row r="11493">
          <cell r="B11493">
            <v>125284</v>
          </cell>
          <cell r="AR11493">
            <v>2</v>
          </cell>
        </row>
        <row r="11494">
          <cell r="B11494">
            <v>125288</v>
          </cell>
          <cell r="AR11494">
            <v>2</v>
          </cell>
        </row>
        <row r="11495">
          <cell r="B11495">
            <v>125289</v>
          </cell>
          <cell r="AR11495">
            <v>2</v>
          </cell>
        </row>
        <row r="11496">
          <cell r="B11496">
            <v>125291</v>
          </cell>
          <cell r="AR11496">
            <v>2</v>
          </cell>
        </row>
        <row r="11497">
          <cell r="B11497">
            <v>125292</v>
          </cell>
          <cell r="AR11497">
            <v>2</v>
          </cell>
        </row>
        <row r="11498">
          <cell r="B11498">
            <v>125293</v>
          </cell>
          <cell r="AR11498">
            <v>2</v>
          </cell>
        </row>
        <row r="11499">
          <cell r="B11499">
            <v>125296</v>
          </cell>
          <cell r="AR11499">
            <v>2</v>
          </cell>
        </row>
        <row r="11500">
          <cell r="B11500">
            <v>125298</v>
          </cell>
          <cell r="AR11500">
            <v>1</v>
          </cell>
        </row>
        <row r="11501">
          <cell r="B11501">
            <v>125299</v>
          </cell>
          <cell r="AR11501">
            <v>1</v>
          </cell>
        </row>
        <row r="11502">
          <cell r="B11502">
            <v>125311</v>
          </cell>
          <cell r="AR11502">
            <v>1</v>
          </cell>
        </row>
        <row r="11503">
          <cell r="B11503">
            <v>125314</v>
          </cell>
          <cell r="AR11503">
            <v>2</v>
          </cell>
        </row>
        <row r="11504">
          <cell r="B11504">
            <v>125315</v>
          </cell>
          <cell r="AR11504">
            <v>1</v>
          </cell>
        </row>
        <row r="11505">
          <cell r="B11505">
            <v>125452</v>
          </cell>
          <cell r="AR11505">
            <v>1</v>
          </cell>
        </row>
        <row r="11506">
          <cell r="B11506">
            <v>125453</v>
          </cell>
          <cell r="AR11506">
            <v>2</v>
          </cell>
        </row>
        <row r="11507">
          <cell r="B11507">
            <v>125454</v>
          </cell>
          <cell r="AR11507">
            <v>1</v>
          </cell>
        </row>
        <row r="11508">
          <cell r="B11508">
            <v>125456</v>
          </cell>
          <cell r="AR11508">
            <v>1</v>
          </cell>
        </row>
        <row r="11509">
          <cell r="B11509">
            <v>125458</v>
          </cell>
          <cell r="AR11509">
            <v>2</v>
          </cell>
        </row>
        <row r="11510">
          <cell r="B11510">
            <v>125459</v>
          </cell>
          <cell r="AR11510">
            <v>1</v>
          </cell>
        </row>
        <row r="11511">
          <cell r="B11511">
            <v>125461</v>
          </cell>
          <cell r="AR11511">
            <v>4</v>
          </cell>
        </row>
        <row r="11512">
          <cell r="B11512">
            <v>125466</v>
          </cell>
          <cell r="AR11512">
            <v>4</v>
          </cell>
        </row>
        <row r="11513">
          <cell r="B11513">
            <v>125468</v>
          </cell>
          <cell r="AR11513">
            <v>1</v>
          </cell>
        </row>
        <row r="11514">
          <cell r="B11514">
            <v>125469</v>
          </cell>
          <cell r="AR11514">
            <v>1</v>
          </cell>
        </row>
        <row r="11515">
          <cell r="B11515">
            <v>125470</v>
          </cell>
          <cell r="AR11515">
            <v>2</v>
          </cell>
        </row>
        <row r="11516">
          <cell r="B11516">
            <v>125472</v>
          </cell>
          <cell r="AR11516">
            <v>2</v>
          </cell>
        </row>
        <row r="11517">
          <cell r="B11517">
            <v>125473</v>
          </cell>
          <cell r="AR11517">
            <v>1</v>
          </cell>
        </row>
        <row r="11518">
          <cell r="B11518">
            <v>125474</v>
          </cell>
          <cell r="AR11518">
            <v>2</v>
          </cell>
        </row>
        <row r="11519">
          <cell r="B11519">
            <v>125477</v>
          </cell>
          <cell r="AR11519">
            <v>1</v>
          </cell>
        </row>
        <row r="11520">
          <cell r="B11520">
            <v>125478</v>
          </cell>
          <cell r="AR11520">
            <v>1</v>
          </cell>
        </row>
        <row r="11521">
          <cell r="B11521">
            <v>125480</v>
          </cell>
          <cell r="AR11521">
            <v>2</v>
          </cell>
        </row>
        <row r="11522">
          <cell r="B11522">
            <v>125481</v>
          </cell>
          <cell r="AR11522">
            <v>2</v>
          </cell>
        </row>
        <row r="11523">
          <cell r="B11523">
            <v>125484</v>
          </cell>
          <cell r="AR11523">
            <v>1</v>
          </cell>
        </row>
        <row r="11524">
          <cell r="B11524">
            <v>125486</v>
          </cell>
          <cell r="AR11524">
            <v>1</v>
          </cell>
        </row>
        <row r="11525">
          <cell r="B11525">
            <v>125487</v>
          </cell>
          <cell r="AR11525">
            <v>1</v>
          </cell>
        </row>
        <row r="11526">
          <cell r="B11526">
            <v>125488</v>
          </cell>
          <cell r="AR11526">
            <v>1</v>
          </cell>
        </row>
        <row r="11527">
          <cell r="B11527">
            <v>125490</v>
          </cell>
          <cell r="AR11527">
            <v>2</v>
          </cell>
        </row>
        <row r="11528">
          <cell r="B11528">
            <v>125491</v>
          </cell>
          <cell r="AR11528">
            <v>2</v>
          </cell>
        </row>
        <row r="11529">
          <cell r="B11529">
            <v>125500</v>
          </cell>
          <cell r="AR11529">
            <v>2</v>
          </cell>
        </row>
        <row r="11530">
          <cell r="B11530">
            <v>125507</v>
          </cell>
          <cell r="AR11530">
            <v>2</v>
          </cell>
        </row>
        <row r="11531">
          <cell r="B11531">
            <v>125510</v>
          </cell>
          <cell r="AR11531">
            <v>2</v>
          </cell>
        </row>
        <row r="11532">
          <cell r="B11532">
            <v>125511</v>
          </cell>
          <cell r="AR11532">
            <v>2</v>
          </cell>
        </row>
        <row r="11533">
          <cell r="B11533">
            <v>125512</v>
          </cell>
          <cell r="AR11533">
            <v>2</v>
          </cell>
        </row>
        <row r="11534">
          <cell r="B11534">
            <v>125513</v>
          </cell>
          <cell r="AR11534">
            <v>2</v>
          </cell>
        </row>
        <row r="11535">
          <cell r="B11535">
            <v>125515</v>
          </cell>
          <cell r="AR11535">
            <v>2</v>
          </cell>
        </row>
        <row r="11536">
          <cell r="B11536">
            <v>125519</v>
          </cell>
          <cell r="AR11536">
            <v>2</v>
          </cell>
        </row>
        <row r="11537">
          <cell r="B11537">
            <v>125521</v>
          </cell>
          <cell r="AR11537">
            <v>2</v>
          </cell>
        </row>
        <row r="11538">
          <cell r="B11538">
            <v>125525</v>
          </cell>
          <cell r="AR11538">
            <v>2</v>
          </cell>
        </row>
        <row r="11539">
          <cell r="B11539">
            <v>125526</v>
          </cell>
          <cell r="AR11539">
            <v>2</v>
          </cell>
        </row>
        <row r="11540">
          <cell r="B11540">
            <v>125527</v>
          </cell>
          <cell r="AR11540">
            <v>2</v>
          </cell>
        </row>
        <row r="11541">
          <cell r="B11541">
            <v>125528</v>
          </cell>
          <cell r="AR11541">
            <v>1</v>
          </cell>
        </row>
        <row r="11542">
          <cell r="B11542">
            <v>125530</v>
          </cell>
          <cell r="AR11542">
            <v>2</v>
          </cell>
        </row>
        <row r="11543">
          <cell r="B11543">
            <v>125537</v>
          </cell>
          <cell r="AR11543">
            <v>2</v>
          </cell>
        </row>
        <row r="11544">
          <cell r="B11544">
            <v>125539</v>
          </cell>
          <cell r="AR11544">
            <v>1</v>
          </cell>
        </row>
        <row r="11545">
          <cell r="B11545">
            <v>125543</v>
          </cell>
          <cell r="AR11545">
            <v>4</v>
          </cell>
        </row>
        <row r="11546">
          <cell r="B11546">
            <v>125545</v>
          </cell>
          <cell r="AR11546">
            <v>1</v>
          </cell>
        </row>
        <row r="11547">
          <cell r="B11547">
            <v>125550</v>
          </cell>
          <cell r="AR11547">
            <v>2</v>
          </cell>
        </row>
        <row r="11548">
          <cell r="B11548">
            <v>125551</v>
          </cell>
          <cell r="AR11548">
            <v>2</v>
          </cell>
        </row>
        <row r="11549">
          <cell r="B11549">
            <v>125552</v>
          </cell>
          <cell r="AR11549">
            <v>2</v>
          </cell>
        </row>
        <row r="11550">
          <cell r="B11550">
            <v>125554</v>
          </cell>
          <cell r="AR11550">
            <v>2</v>
          </cell>
        </row>
        <row r="11551">
          <cell r="B11551">
            <v>125556</v>
          </cell>
          <cell r="AR11551">
            <v>2</v>
          </cell>
        </row>
        <row r="11552">
          <cell r="B11552">
            <v>125559</v>
          </cell>
          <cell r="AR11552">
            <v>2</v>
          </cell>
        </row>
        <row r="11553">
          <cell r="B11553">
            <v>125560</v>
          </cell>
          <cell r="AR11553">
            <v>2</v>
          </cell>
        </row>
        <row r="11554">
          <cell r="B11554">
            <v>125561</v>
          </cell>
          <cell r="AR11554">
            <v>2</v>
          </cell>
        </row>
        <row r="11555">
          <cell r="B11555">
            <v>125562</v>
          </cell>
          <cell r="AR11555">
            <v>2</v>
          </cell>
        </row>
        <row r="11556">
          <cell r="B11556">
            <v>125563</v>
          </cell>
          <cell r="AR11556">
            <v>1</v>
          </cell>
        </row>
        <row r="11557">
          <cell r="B11557">
            <v>125565</v>
          </cell>
          <cell r="AR11557">
            <v>2</v>
          </cell>
        </row>
        <row r="11558">
          <cell r="B11558">
            <v>125566</v>
          </cell>
          <cell r="AR11558">
            <v>1</v>
          </cell>
        </row>
        <row r="11559">
          <cell r="B11559">
            <v>125570</v>
          </cell>
          <cell r="AR11559">
            <v>2</v>
          </cell>
        </row>
        <row r="11560">
          <cell r="B11560">
            <v>125573</v>
          </cell>
          <cell r="AR11560">
            <v>2</v>
          </cell>
        </row>
        <row r="11561">
          <cell r="B11561">
            <v>125575</v>
          </cell>
          <cell r="AR11561">
            <v>2</v>
          </cell>
        </row>
        <row r="11562">
          <cell r="B11562">
            <v>125576</v>
          </cell>
          <cell r="AR11562">
            <v>2</v>
          </cell>
        </row>
        <row r="11563">
          <cell r="B11563">
            <v>125579</v>
          </cell>
          <cell r="AR11563">
            <v>2</v>
          </cell>
        </row>
        <row r="11564">
          <cell r="B11564">
            <v>125580</v>
          </cell>
          <cell r="AR11564">
            <v>1</v>
          </cell>
        </row>
        <row r="11565">
          <cell r="B11565">
            <v>125581</v>
          </cell>
          <cell r="AR11565">
            <v>2</v>
          </cell>
        </row>
        <row r="11566">
          <cell r="B11566">
            <v>125584</v>
          </cell>
          <cell r="AR11566">
            <v>1</v>
          </cell>
        </row>
        <row r="11567">
          <cell r="B11567">
            <v>125585</v>
          </cell>
          <cell r="AR11567">
            <v>2</v>
          </cell>
        </row>
        <row r="11568">
          <cell r="B11568">
            <v>125591</v>
          </cell>
          <cell r="AR11568">
            <v>3</v>
          </cell>
        </row>
        <row r="11569">
          <cell r="B11569">
            <v>125595</v>
          </cell>
          <cell r="AR11569">
            <v>2</v>
          </cell>
        </row>
        <row r="11570">
          <cell r="B11570">
            <v>125598</v>
          </cell>
          <cell r="AR11570">
            <v>2</v>
          </cell>
        </row>
        <row r="11571">
          <cell r="B11571">
            <v>125603</v>
          </cell>
          <cell r="AR11571">
            <v>2</v>
          </cell>
        </row>
        <row r="11572">
          <cell r="B11572">
            <v>125605</v>
          </cell>
          <cell r="AR11572">
            <v>2</v>
          </cell>
        </row>
        <row r="11573">
          <cell r="B11573">
            <v>125607</v>
          </cell>
          <cell r="AR11573">
            <v>2</v>
          </cell>
        </row>
        <row r="11574">
          <cell r="B11574">
            <v>125609</v>
          </cell>
          <cell r="AR11574">
            <v>2</v>
          </cell>
        </row>
        <row r="11575">
          <cell r="B11575">
            <v>125610</v>
          </cell>
          <cell r="AR11575">
            <v>2</v>
          </cell>
        </row>
        <row r="11576">
          <cell r="B11576">
            <v>125616</v>
          </cell>
          <cell r="AR11576">
            <v>2</v>
          </cell>
        </row>
        <row r="11577">
          <cell r="B11577">
            <v>125618</v>
          </cell>
          <cell r="AR11577">
            <v>2</v>
          </cell>
        </row>
        <row r="11578">
          <cell r="B11578">
            <v>125620</v>
          </cell>
          <cell r="AR11578">
            <v>2</v>
          </cell>
        </row>
        <row r="11579">
          <cell r="B11579">
            <v>125623</v>
          </cell>
          <cell r="AR11579">
            <v>2</v>
          </cell>
        </row>
        <row r="11580">
          <cell r="B11580">
            <v>125625</v>
          </cell>
          <cell r="AR11580">
            <v>2</v>
          </cell>
        </row>
        <row r="11581">
          <cell r="B11581">
            <v>125626</v>
          </cell>
          <cell r="AR11581">
            <v>2</v>
          </cell>
        </row>
        <row r="11582">
          <cell r="B11582">
            <v>125631</v>
          </cell>
          <cell r="AR11582">
            <v>2</v>
          </cell>
        </row>
        <row r="11583">
          <cell r="B11583">
            <v>125635</v>
          </cell>
          <cell r="AR11583">
            <v>2</v>
          </cell>
        </row>
        <row r="11584">
          <cell r="B11584">
            <v>125636</v>
          </cell>
          <cell r="AR11584">
            <v>2</v>
          </cell>
        </row>
        <row r="11585">
          <cell r="B11585">
            <v>125637</v>
          </cell>
          <cell r="AR11585">
            <v>1</v>
          </cell>
        </row>
        <row r="11586">
          <cell r="B11586">
            <v>125639</v>
          </cell>
          <cell r="AR11586">
            <v>2</v>
          </cell>
        </row>
        <row r="11587">
          <cell r="B11587">
            <v>125640</v>
          </cell>
          <cell r="AR11587">
            <v>2</v>
          </cell>
        </row>
        <row r="11588">
          <cell r="B11588">
            <v>125646</v>
          </cell>
          <cell r="AR11588">
            <v>2</v>
          </cell>
        </row>
        <row r="11589">
          <cell r="B11589">
            <v>125649</v>
          </cell>
          <cell r="AR11589">
            <v>2</v>
          </cell>
        </row>
        <row r="11590">
          <cell r="B11590">
            <v>125651</v>
          </cell>
          <cell r="AR11590">
            <v>2</v>
          </cell>
        </row>
        <row r="11591">
          <cell r="B11591">
            <v>125652</v>
          </cell>
          <cell r="AR11591">
            <v>2</v>
          </cell>
        </row>
        <row r="11592">
          <cell r="B11592">
            <v>125653</v>
          </cell>
          <cell r="AR11592">
            <v>2</v>
          </cell>
        </row>
        <row r="11593">
          <cell r="B11593">
            <v>125654</v>
          </cell>
          <cell r="AR11593">
            <v>1</v>
          </cell>
        </row>
        <row r="11594">
          <cell r="B11594">
            <v>125656</v>
          </cell>
          <cell r="AR11594">
            <v>2</v>
          </cell>
        </row>
        <row r="11595">
          <cell r="B11595">
            <v>125657</v>
          </cell>
          <cell r="AR11595">
            <v>2</v>
          </cell>
        </row>
        <row r="11596">
          <cell r="B11596">
            <v>125660</v>
          </cell>
          <cell r="AR11596">
            <v>2</v>
          </cell>
        </row>
        <row r="11597">
          <cell r="B11597">
            <v>125661</v>
          </cell>
          <cell r="AR11597">
            <v>2</v>
          </cell>
        </row>
        <row r="11598">
          <cell r="B11598">
            <v>125662</v>
          </cell>
          <cell r="AR11598">
            <v>2</v>
          </cell>
        </row>
        <row r="11599">
          <cell r="B11599">
            <v>125665</v>
          </cell>
          <cell r="AR11599">
            <v>2</v>
          </cell>
        </row>
        <row r="11600">
          <cell r="B11600">
            <v>125666</v>
          </cell>
          <cell r="AR11600">
            <v>2</v>
          </cell>
        </row>
        <row r="11601">
          <cell r="B11601">
            <v>125667</v>
          </cell>
          <cell r="AR11601">
            <v>2</v>
          </cell>
        </row>
        <row r="11602">
          <cell r="B11602">
            <v>125670</v>
          </cell>
          <cell r="AR11602">
            <v>1</v>
          </cell>
        </row>
        <row r="11603">
          <cell r="B11603">
            <v>125676</v>
          </cell>
          <cell r="AR11603">
            <v>2</v>
          </cell>
        </row>
        <row r="11604">
          <cell r="B11604">
            <v>125677</v>
          </cell>
          <cell r="AR11604">
            <v>3</v>
          </cell>
        </row>
        <row r="11605">
          <cell r="B11605">
            <v>125681</v>
          </cell>
          <cell r="AR11605">
            <v>3</v>
          </cell>
        </row>
        <row r="11606">
          <cell r="B11606">
            <v>125682</v>
          </cell>
          <cell r="AR11606">
            <v>2</v>
          </cell>
        </row>
        <row r="11607">
          <cell r="B11607">
            <v>125684</v>
          </cell>
          <cell r="AR11607">
            <v>2</v>
          </cell>
        </row>
        <row r="11608">
          <cell r="B11608">
            <v>125687</v>
          </cell>
          <cell r="AR11608">
            <v>2</v>
          </cell>
        </row>
        <row r="11609">
          <cell r="B11609">
            <v>125688</v>
          </cell>
          <cell r="AR11609">
            <v>2</v>
          </cell>
        </row>
        <row r="11610">
          <cell r="B11610">
            <v>125689</v>
          </cell>
          <cell r="AR11610">
            <v>1</v>
          </cell>
        </row>
        <row r="11611">
          <cell r="B11611">
            <v>125692</v>
          </cell>
          <cell r="AR11611">
            <v>2</v>
          </cell>
        </row>
        <row r="11612">
          <cell r="B11612">
            <v>125693</v>
          </cell>
          <cell r="AR11612">
            <v>2</v>
          </cell>
        </row>
        <row r="11613">
          <cell r="B11613">
            <v>125696</v>
          </cell>
          <cell r="AR11613">
            <v>3</v>
          </cell>
        </row>
        <row r="11614">
          <cell r="B11614">
            <v>125701</v>
          </cell>
          <cell r="AR11614">
            <v>2</v>
          </cell>
        </row>
        <row r="11615">
          <cell r="B11615">
            <v>125703</v>
          </cell>
          <cell r="AR11615">
            <v>1</v>
          </cell>
        </row>
        <row r="11616">
          <cell r="B11616">
            <v>125707</v>
          </cell>
          <cell r="AR11616">
            <v>3</v>
          </cell>
        </row>
        <row r="11617">
          <cell r="B11617">
            <v>125708</v>
          </cell>
          <cell r="AR11617">
            <v>2</v>
          </cell>
        </row>
        <row r="11618">
          <cell r="B11618">
            <v>125710</v>
          </cell>
          <cell r="AR11618">
            <v>1</v>
          </cell>
        </row>
        <row r="11619">
          <cell r="B11619">
            <v>125713</v>
          </cell>
          <cell r="AR11619">
            <v>2</v>
          </cell>
        </row>
        <row r="11620">
          <cell r="B11620">
            <v>125714</v>
          </cell>
          <cell r="AR11620">
            <v>2</v>
          </cell>
        </row>
        <row r="11621">
          <cell r="B11621">
            <v>125715</v>
          </cell>
          <cell r="AR11621">
            <v>2</v>
          </cell>
        </row>
        <row r="11622">
          <cell r="B11622">
            <v>125716</v>
          </cell>
          <cell r="AR11622">
            <v>1</v>
          </cell>
        </row>
        <row r="11623">
          <cell r="B11623">
            <v>125717</v>
          </cell>
          <cell r="AR11623">
            <v>2</v>
          </cell>
        </row>
        <row r="11624">
          <cell r="B11624">
            <v>125718</v>
          </cell>
          <cell r="AR11624">
            <v>2</v>
          </cell>
        </row>
        <row r="11625">
          <cell r="B11625">
            <v>125719</v>
          </cell>
          <cell r="AR11625">
            <v>2</v>
          </cell>
        </row>
        <row r="11626">
          <cell r="B11626">
            <v>125721</v>
          </cell>
          <cell r="AR11626">
            <v>2</v>
          </cell>
        </row>
        <row r="11627">
          <cell r="B11627">
            <v>125724</v>
          </cell>
          <cell r="AR11627">
            <v>2</v>
          </cell>
        </row>
        <row r="11628">
          <cell r="B11628">
            <v>125729</v>
          </cell>
          <cell r="AR11628">
            <v>2</v>
          </cell>
        </row>
        <row r="11629">
          <cell r="B11629">
            <v>125734</v>
          </cell>
          <cell r="AR11629">
            <v>2</v>
          </cell>
        </row>
        <row r="11630">
          <cell r="B11630">
            <v>125756</v>
          </cell>
          <cell r="AR11630">
            <v>2</v>
          </cell>
        </row>
        <row r="11631">
          <cell r="B11631">
            <v>125760</v>
          </cell>
          <cell r="AR11631">
            <v>2</v>
          </cell>
        </row>
        <row r="11632">
          <cell r="B11632">
            <v>125761</v>
          </cell>
          <cell r="AR11632">
            <v>2</v>
          </cell>
        </row>
        <row r="11633">
          <cell r="B11633">
            <v>125762</v>
          </cell>
          <cell r="AR11633">
            <v>2</v>
          </cell>
        </row>
        <row r="11634">
          <cell r="B11634">
            <v>125763</v>
          </cell>
          <cell r="AR11634">
            <v>1</v>
          </cell>
        </row>
        <row r="11635">
          <cell r="B11635">
            <v>125764</v>
          </cell>
          <cell r="AR11635">
            <v>2</v>
          </cell>
        </row>
        <row r="11636">
          <cell r="B11636">
            <v>125794</v>
          </cell>
          <cell r="AR11636">
            <v>2</v>
          </cell>
        </row>
        <row r="11637">
          <cell r="B11637">
            <v>125805</v>
          </cell>
          <cell r="AR11637">
            <v>2</v>
          </cell>
        </row>
        <row r="11638">
          <cell r="B11638">
            <v>125806</v>
          </cell>
          <cell r="AR11638">
            <v>2</v>
          </cell>
        </row>
        <row r="11639">
          <cell r="B11639">
            <v>125807</v>
          </cell>
          <cell r="AR11639">
            <v>1</v>
          </cell>
        </row>
        <row r="11640">
          <cell r="B11640">
            <v>125808</v>
          </cell>
          <cell r="AR11640">
            <v>2</v>
          </cell>
        </row>
        <row r="11641">
          <cell r="B11641">
            <v>125809</v>
          </cell>
          <cell r="AR11641">
            <v>2</v>
          </cell>
        </row>
        <row r="11642">
          <cell r="B11642">
            <v>125810</v>
          </cell>
          <cell r="AR11642">
            <v>1</v>
          </cell>
        </row>
        <row r="11643">
          <cell r="B11643">
            <v>125816</v>
          </cell>
          <cell r="AR11643">
            <v>2</v>
          </cell>
        </row>
        <row r="11644">
          <cell r="B11644">
            <v>125819</v>
          </cell>
          <cell r="AR11644">
            <v>2</v>
          </cell>
        </row>
        <row r="11645">
          <cell r="B11645">
            <v>125820</v>
          </cell>
          <cell r="AR11645">
            <v>3</v>
          </cell>
        </row>
        <row r="11646">
          <cell r="B11646">
            <v>125821</v>
          </cell>
          <cell r="AR11646">
            <v>2</v>
          </cell>
        </row>
        <row r="11647">
          <cell r="B11647">
            <v>125822</v>
          </cell>
          <cell r="AR11647">
            <v>3</v>
          </cell>
        </row>
        <row r="11648">
          <cell r="B11648">
            <v>125825</v>
          </cell>
          <cell r="AR11648">
            <v>2</v>
          </cell>
        </row>
        <row r="11649">
          <cell r="B11649">
            <v>125826</v>
          </cell>
          <cell r="AR11649">
            <v>2</v>
          </cell>
        </row>
        <row r="11650">
          <cell r="B11650">
            <v>125829</v>
          </cell>
          <cell r="AR11650">
            <v>2</v>
          </cell>
        </row>
        <row r="11651">
          <cell r="B11651">
            <v>125830</v>
          </cell>
          <cell r="AR11651">
            <v>2</v>
          </cell>
        </row>
        <row r="11652">
          <cell r="B11652">
            <v>125831</v>
          </cell>
          <cell r="AR11652">
            <v>1</v>
          </cell>
        </row>
        <row r="11653">
          <cell r="B11653">
            <v>125832</v>
          </cell>
          <cell r="AR11653">
            <v>2</v>
          </cell>
        </row>
        <row r="11654">
          <cell r="B11654">
            <v>125835</v>
          </cell>
          <cell r="AR11654">
            <v>2</v>
          </cell>
        </row>
        <row r="11655">
          <cell r="B11655">
            <v>125836</v>
          </cell>
          <cell r="AR11655">
            <v>2</v>
          </cell>
        </row>
        <row r="11656">
          <cell r="B11656">
            <v>125837</v>
          </cell>
          <cell r="AR11656">
            <v>2</v>
          </cell>
        </row>
        <row r="11657">
          <cell r="B11657">
            <v>125838</v>
          </cell>
          <cell r="AR11657">
            <v>2</v>
          </cell>
        </row>
        <row r="11658">
          <cell r="B11658">
            <v>125841</v>
          </cell>
          <cell r="AR11658">
            <v>2</v>
          </cell>
        </row>
        <row r="11659">
          <cell r="B11659">
            <v>125845</v>
          </cell>
          <cell r="AR11659">
            <v>2</v>
          </cell>
        </row>
        <row r="11660">
          <cell r="B11660">
            <v>125846</v>
          </cell>
          <cell r="AR11660">
            <v>2</v>
          </cell>
        </row>
        <row r="11661">
          <cell r="B11661">
            <v>125847</v>
          </cell>
          <cell r="AR11661">
            <v>2</v>
          </cell>
        </row>
        <row r="11662">
          <cell r="B11662">
            <v>125848</v>
          </cell>
          <cell r="AR11662">
            <v>2</v>
          </cell>
        </row>
        <row r="11663">
          <cell r="B11663">
            <v>125849</v>
          </cell>
          <cell r="AR11663">
            <v>2</v>
          </cell>
        </row>
        <row r="11664">
          <cell r="B11664">
            <v>125850</v>
          </cell>
          <cell r="AR11664">
            <v>2</v>
          </cell>
        </row>
        <row r="11665">
          <cell r="B11665">
            <v>125853</v>
          </cell>
          <cell r="AR11665">
            <v>2</v>
          </cell>
        </row>
        <row r="11666">
          <cell r="B11666">
            <v>125854</v>
          </cell>
          <cell r="AR11666">
            <v>2</v>
          </cell>
        </row>
        <row r="11667">
          <cell r="B11667">
            <v>125856</v>
          </cell>
          <cell r="AR11667">
            <v>2</v>
          </cell>
        </row>
        <row r="11668">
          <cell r="B11668">
            <v>125857</v>
          </cell>
          <cell r="AR11668">
            <v>1</v>
          </cell>
        </row>
        <row r="11669">
          <cell r="B11669">
            <v>125858</v>
          </cell>
          <cell r="AR11669">
            <v>2</v>
          </cell>
        </row>
        <row r="11670">
          <cell r="B11670">
            <v>125859</v>
          </cell>
          <cell r="AR11670">
            <v>2</v>
          </cell>
        </row>
        <row r="11671">
          <cell r="B11671">
            <v>125860</v>
          </cell>
          <cell r="AR11671">
            <v>2</v>
          </cell>
        </row>
        <row r="11672">
          <cell r="B11672">
            <v>125861</v>
          </cell>
          <cell r="AR11672">
            <v>3</v>
          </cell>
        </row>
        <row r="11673">
          <cell r="B11673">
            <v>125862</v>
          </cell>
          <cell r="AR11673">
            <v>2</v>
          </cell>
        </row>
        <row r="11674">
          <cell r="B11674">
            <v>125863</v>
          </cell>
          <cell r="AR11674">
            <v>2</v>
          </cell>
        </row>
        <row r="11675">
          <cell r="B11675">
            <v>125864</v>
          </cell>
          <cell r="AR11675">
            <v>3</v>
          </cell>
        </row>
        <row r="11676">
          <cell r="B11676">
            <v>125865</v>
          </cell>
          <cell r="AR11676">
            <v>2</v>
          </cell>
        </row>
        <row r="11677">
          <cell r="B11677">
            <v>125868</v>
          </cell>
          <cell r="AR11677">
            <v>2</v>
          </cell>
        </row>
        <row r="11678">
          <cell r="B11678">
            <v>125873</v>
          </cell>
          <cell r="AR11678">
            <v>2</v>
          </cell>
        </row>
        <row r="11679">
          <cell r="B11679">
            <v>125874</v>
          </cell>
          <cell r="AR11679">
            <v>1</v>
          </cell>
        </row>
        <row r="11680">
          <cell r="B11680">
            <v>125875</v>
          </cell>
          <cell r="AR11680">
            <v>2</v>
          </cell>
        </row>
        <row r="11681">
          <cell r="B11681">
            <v>125878</v>
          </cell>
          <cell r="AR11681">
            <v>2</v>
          </cell>
        </row>
        <row r="11682">
          <cell r="B11682">
            <v>125880</v>
          </cell>
          <cell r="AR11682">
            <v>2</v>
          </cell>
        </row>
        <row r="11683">
          <cell r="B11683">
            <v>125883</v>
          </cell>
          <cell r="AR11683">
            <v>2</v>
          </cell>
        </row>
        <row r="11684">
          <cell r="B11684">
            <v>125885</v>
          </cell>
          <cell r="AR11684">
            <v>2</v>
          </cell>
        </row>
        <row r="11685">
          <cell r="B11685">
            <v>125887</v>
          </cell>
          <cell r="AR11685">
            <v>1</v>
          </cell>
        </row>
        <row r="11686">
          <cell r="B11686">
            <v>125901</v>
          </cell>
          <cell r="AR11686">
            <v>2</v>
          </cell>
        </row>
        <row r="11687">
          <cell r="B11687">
            <v>125905</v>
          </cell>
          <cell r="AR11687">
            <v>2</v>
          </cell>
        </row>
        <row r="11688">
          <cell r="B11688">
            <v>125913</v>
          </cell>
          <cell r="AR11688">
            <v>2</v>
          </cell>
        </row>
        <row r="11689">
          <cell r="B11689">
            <v>125914</v>
          </cell>
          <cell r="AR11689">
            <v>2</v>
          </cell>
        </row>
        <row r="11690">
          <cell r="B11690">
            <v>125916</v>
          </cell>
          <cell r="AR11690">
            <v>2</v>
          </cell>
        </row>
        <row r="11691">
          <cell r="B11691">
            <v>125918</v>
          </cell>
          <cell r="AR11691">
            <v>2</v>
          </cell>
        </row>
        <row r="11692">
          <cell r="B11692">
            <v>125919</v>
          </cell>
          <cell r="AR11692">
            <v>2</v>
          </cell>
        </row>
        <row r="11693">
          <cell r="B11693">
            <v>125921</v>
          </cell>
          <cell r="AR11693">
            <v>2</v>
          </cell>
        </row>
        <row r="11694">
          <cell r="B11694">
            <v>125922</v>
          </cell>
          <cell r="AR11694">
            <v>3</v>
          </cell>
        </row>
        <row r="11695">
          <cell r="B11695">
            <v>125927</v>
          </cell>
          <cell r="AR11695">
            <v>3</v>
          </cell>
        </row>
        <row r="11696">
          <cell r="B11696">
            <v>125928</v>
          </cell>
          <cell r="AR11696">
            <v>2</v>
          </cell>
        </row>
        <row r="11697">
          <cell r="B11697">
            <v>125929</v>
          </cell>
          <cell r="AR11697">
            <v>2</v>
          </cell>
        </row>
        <row r="11698">
          <cell r="B11698">
            <v>125930</v>
          </cell>
          <cell r="AR11698">
            <v>3</v>
          </cell>
        </row>
        <row r="11699">
          <cell r="B11699">
            <v>125931</v>
          </cell>
          <cell r="AR11699">
            <v>3</v>
          </cell>
        </row>
        <row r="11700">
          <cell r="B11700">
            <v>125932</v>
          </cell>
          <cell r="AR11700">
            <v>2</v>
          </cell>
        </row>
        <row r="11701">
          <cell r="B11701">
            <v>125933</v>
          </cell>
          <cell r="AR11701">
            <v>1</v>
          </cell>
        </row>
        <row r="11702">
          <cell r="B11702">
            <v>125936</v>
          </cell>
          <cell r="AR11702">
            <v>2</v>
          </cell>
        </row>
        <row r="11703">
          <cell r="B11703">
            <v>125939</v>
          </cell>
          <cell r="AR11703">
            <v>3</v>
          </cell>
        </row>
        <row r="11704">
          <cell r="B11704">
            <v>125940</v>
          </cell>
          <cell r="AR11704">
            <v>1</v>
          </cell>
        </row>
        <row r="11705">
          <cell r="B11705">
            <v>125941</v>
          </cell>
          <cell r="AR11705">
            <v>2</v>
          </cell>
        </row>
        <row r="11706">
          <cell r="B11706">
            <v>125943</v>
          </cell>
          <cell r="AR11706">
            <v>2</v>
          </cell>
        </row>
        <row r="11707">
          <cell r="B11707">
            <v>125944</v>
          </cell>
          <cell r="AR11707">
            <v>3</v>
          </cell>
        </row>
        <row r="11708">
          <cell r="B11708">
            <v>125945</v>
          </cell>
          <cell r="AR11708">
            <v>2</v>
          </cell>
        </row>
        <row r="11709">
          <cell r="B11709">
            <v>125949</v>
          </cell>
          <cell r="AR11709">
            <v>2</v>
          </cell>
        </row>
        <row r="11710">
          <cell r="B11710">
            <v>125950</v>
          </cell>
          <cell r="AR11710">
            <v>3</v>
          </cell>
        </row>
        <row r="11711">
          <cell r="B11711">
            <v>125952</v>
          </cell>
          <cell r="AR11711">
            <v>2</v>
          </cell>
        </row>
        <row r="11712">
          <cell r="B11712">
            <v>125954</v>
          </cell>
          <cell r="AR11712">
            <v>2</v>
          </cell>
        </row>
        <row r="11713">
          <cell r="B11713">
            <v>125955</v>
          </cell>
          <cell r="AR11713">
            <v>2</v>
          </cell>
        </row>
        <row r="11714">
          <cell r="B11714">
            <v>125958</v>
          </cell>
          <cell r="AR11714">
            <v>2</v>
          </cell>
        </row>
        <row r="11715">
          <cell r="B11715">
            <v>125959</v>
          </cell>
          <cell r="AR11715">
            <v>3</v>
          </cell>
        </row>
        <row r="11716">
          <cell r="B11716">
            <v>125960</v>
          </cell>
          <cell r="AR11716">
            <v>2</v>
          </cell>
        </row>
        <row r="11717">
          <cell r="B11717">
            <v>125961</v>
          </cell>
          <cell r="AR11717">
            <v>2</v>
          </cell>
        </row>
        <row r="11718">
          <cell r="B11718">
            <v>125962</v>
          </cell>
          <cell r="AR11718">
            <v>1</v>
          </cell>
        </row>
        <row r="11719">
          <cell r="B11719">
            <v>125963</v>
          </cell>
          <cell r="AR11719">
            <v>3</v>
          </cell>
        </row>
        <row r="11720">
          <cell r="B11720">
            <v>125964</v>
          </cell>
          <cell r="AR11720">
            <v>2</v>
          </cell>
        </row>
        <row r="11721">
          <cell r="B11721">
            <v>125965</v>
          </cell>
          <cell r="AR11721">
            <v>2</v>
          </cell>
        </row>
        <row r="11722">
          <cell r="B11722">
            <v>125967</v>
          </cell>
          <cell r="AR11722">
            <v>2</v>
          </cell>
        </row>
        <row r="11723">
          <cell r="B11723">
            <v>125968</v>
          </cell>
          <cell r="AR11723">
            <v>2</v>
          </cell>
        </row>
        <row r="11724">
          <cell r="B11724">
            <v>125970</v>
          </cell>
          <cell r="AR11724">
            <v>2</v>
          </cell>
        </row>
        <row r="11725">
          <cell r="B11725">
            <v>125971</v>
          </cell>
          <cell r="AR11725">
            <v>2</v>
          </cell>
        </row>
        <row r="11726">
          <cell r="B11726">
            <v>125972</v>
          </cell>
          <cell r="AR11726">
            <v>3</v>
          </cell>
        </row>
        <row r="11727">
          <cell r="B11727">
            <v>125973</v>
          </cell>
          <cell r="AR11727">
            <v>2</v>
          </cell>
        </row>
        <row r="11728">
          <cell r="B11728">
            <v>125974</v>
          </cell>
          <cell r="AR11728">
            <v>2</v>
          </cell>
        </row>
        <row r="11729">
          <cell r="B11729">
            <v>125975</v>
          </cell>
          <cell r="AR11729">
            <v>3</v>
          </cell>
        </row>
        <row r="11730">
          <cell r="B11730">
            <v>125976</v>
          </cell>
          <cell r="AR11730">
            <v>2</v>
          </cell>
        </row>
        <row r="11731">
          <cell r="B11731">
            <v>125977</v>
          </cell>
          <cell r="AR11731">
            <v>3</v>
          </cell>
        </row>
        <row r="11732">
          <cell r="B11732">
            <v>125978</v>
          </cell>
          <cell r="AR11732">
            <v>2</v>
          </cell>
        </row>
        <row r="11733">
          <cell r="B11733">
            <v>125979</v>
          </cell>
          <cell r="AR11733">
            <v>3</v>
          </cell>
        </row>
        <row r="11734">
          <cell r="B11734">
            <v>125980</v>
          </cell>
          <cell r="AR11734">
            <v>2</v>
          </cell>
        </row>
        <row r="11735">
          <cell r="B11735">
            <v>125981</v>
          </cell>
          <cell r="AR11735">
            <v>2</v>
          </cell>
        </row>
        <row r="11736">
          <cell r="B11736">
            <v>125982</v>
          </cell>
          <cell r="AR11736">
            <v>3</v>
          </cell>
        </row>
        <row r="11737">
          <cell r="B11737">
            <v>125983</v>
          </cell>
          <cell r="AR11737">
            <v>2</v>
          </cell>
        </row>
        <row r="11738">
          <cell r="B11738">
            <v>125984</v>
          </cell>
          <cell r="AR11738">
            <v>2</v>
          </cell>
        </row>
        <row r="11739">
          <cell r="B11739">
            <v>125985</v>
          </cell>
          <cell r="AR11739">
            <v>3</v>
          </cell>
        </row>
        <row r="11740">
          <cell r="B11740">
            <v>125986</v>
          </cell>
          <cell r="AR11740">
            <v>2</v>
          </cell>
        </row>
        <row r="11741">
          <cell r="B11741">
            <v>125987</v>
          </cell>
          <cell r="AR11741">
            <v>2</v>
          </cell>
        </row>
        <row r="11742">
          <cell r="B11742">
            <v>125988</v>
          </cell>
          <cell r="AR11742">
            <v>2</v>
          </cell>
        </row>
        <row r="11743">
          <cell r="B11743">
            <v>125989</v>
          </cell>
          <cell r="AR11743">
            <v>2</v>
          </cell>
        </row>
        <row r="11744">
          <cell r="B11744">
            <v>125990</v>
          </cell>
          <cell r="AR11744">
            <v>3</v>
          </cell>
        </row>
        <row r="11745">
          <cell r="B11745">
            <v>125991</v>
          </cell>
          <cell r="AR11745">
            <v>3</v>
          </cell>
        </row>
        <row r="11746">
          <cell r="B11746">
            <v>125992</v>
          </cell>
          <cell r="AR11746">
            <v>2</v>
          </cell>
        </row>
        <row r="11747">
          <cell r="B11747">
            <v>125993</v>
          </cell>
          <cell r="AR11747">
            <v>2</v>
          </cell>
        </row>
        <row r="11748">
          <cell r="B11748">
            <v>125994</v>
          </cell>
          <cell r="AR11748">
            <v>2</v>
          </cell>
        </row>
        <row r="11749">
          <cell r="B11749">
            <v>125995</v>
          </cell>
          <cell r="AR11749">
            <v>2</v>
          </cell>
        </row>
        <row r="11750">
          <cell r="B11750">
            <v>125996</v>
          </cell>
          <cell r="AR11750">
            <v>2</v>
          </cell>
        </row>
        <row r="11751">
          <cell r="B11751">
            <v>125997</v>
          </cell>
          <cell r="AR11751">
            <v>2</v>
          </cell>
        </row>
        <row r="11752">
          <cell r="B11752">
            <v>125998</v>
          </cell>
          <cell r="AR11752">
            <v>2</v>
          </cell>
        </row>
        <row r="11753">
          <cell r="B11753">
            <v>125999</v>
          </cell>
          <cell r="AR11753">
            <v>2</v>
          </cell>
        </row>
        <row r="11754">
          <cell r="B11754">
            <v>126000</v>
          </cell>
          <cell r="AR11754">
            <v>2</v>
          </cell>
        </row>
        <row r="11755">
          <cell r="B11755">
            <v>126001</v>
          </cell>
          <cell r="AR11755">
            <v>2</v>
          </cell>
        </row>
        <row r="11756">
          <cell r="B11756">
            <v>126002</v>
          </cell>
          <cell r="AR11756">
            <v>2</v>
          </cell>
        </row>
        <row r="11757">
          <cell r="B11757">
            <v>126003</v>
          </cell>
          <cell r="AR11757">
            <v>2</v>
          </cell>
        </row>
        <row r="11758">
          <cell r="B11758">
            <v>126004</v>
          </cell>
          <cell r="AR11758">
            <v>2</v>
          </cell>
        </row>
        <row r="11759">
          <cell r="B11759">
            <v>126005</v>
          </cell>
          <cell r="AR11759">
            <v>3</v>
          </cell>
        </row>
        <row r="11760">
          <cell r="B11760">
            <v>126006</v>
          </cell>
          <cell r="AR11760">
            <v>2</v>
          </cell>
        </row>
        <row r="11761">
          <cell r="B11761">
            <v>126007</v>
          </cell>
          <cell r="AR11761">
            <v>2</v>
          </cell>
        </row>
        <row r="11762">
          <cell r="B11762">
            <v>126009</v>
          </cell>
          <cell r="AR11762">
            <v>2</v>
          </cell>
        </row>
        <row r="11763">
          <cell r="B11763">
            <v>126010</v>
          </cell>
          <cell r="AR11763">
            <v>1</v>
          </cell>
        </row>
        <row r="11764">
          <cell r="B11764">
            <v>126011</v>
          </cell>
          <cell r="AR11764">
            <v>2</v>
          </cell>
        </row>
        <row r="11765">
          <cell r="B11765">
            <v>126012</v>
          </cell>
          <cell r="AR11765">
            <v>2</v>
          </cell>
        </row>
        <row r="11766">
          <cell r="B11766">
            <v>126013</v>
          </cell>
          <cell r="AR11766">
            <v>2</v>
          </cell>
        </row>
        <row r="11767">
          <cell r="B11767">
            <v>126014</v>
          </cell>
          <cell r="AR11767">
            <v>2</v>
          </cell>
        </row>
        <row r="11768">
          <cell r="B11768">
            <v>126015</v>
          </cell>
          <cell r="AR11768">
            <v>2</v>
          </cell>
        </row>
        <row r="11769">
          <cell r="B11769">
            <v>126016</v>
          </cell>
          <cell r="AR11769">
            <v>2</v>
          </cell>
        </row>
        <row r="11770">
          <cell r="B11770">
            <v>126017</v>
          </cell>
          <cell r="AR11770">
            <v>2</v>
          </cell>
        </row>
        <row r="11771">
          <cell r="B11771">
            <v>126018</v>
          </cell>
          <cell r="AR11771">
            <v>2</v>
          </cell>
        </row>
        <row r="11772">
          <cell r="B11772">
            <v>126019</v>
          </cell>
          <cell r="AR11772">
            <v>2</v>
          </cell>
        </row>
        <row r="11773">
          <cell r="B11773">
            <v>126020</v>
          </cell>
          <cell r="AR11773">
            <v>2</v>
          </cell>
        </row>
        <row r="11774">
          <cell r="B11774">
            <v>126021</v>
          </cell>
          <cell r="AR11774">
            <v>2</v>
          </cell>
        </row>
        <row r="11775">
          <cell r="B11775">
            <v>126022</v>
          </cell>
          <cell r="AR11775">
            <v>2</v>
          </cell>
        </row>
        <row r="11776">
          <cell r="B11776">
            <v>126024</v>
          </cell>
          <cell r="AR11776">
            <v>2</v>
          </cell>
        </row>
        <row r="11777">
          <cell r="B11777">
            <v>126025</v>
          </cell>
          <cell r="AR11777">
            <v>2</v>
          </cell>
        </row>
        <row r="11778">
          <cell r="B11778">
            <v>126027</v>
          </cell>
          <cell r="AR11778">
            <v>2</v>
          </cell>
        </row>
        <row r="11779">
          <cell r="B11779">
            <v>126028</v>
          </cell>
          <cell r="AR11779">
            <v>2</v>
          </cell>
        </row>
        <row r="11780">
          <cell r="B11780">
            <v>126029</v>
          </cell>
          <cell r="AR11780">
            <v>2</v>
          </cell>
        </row>
        <row r="11781">
          <cell r="B11781">
            <v>126030</v>
          </cell>
          <cell r="AR11781">
            <v>2</v>
          </cell>
        </row>
        <row r="11782">
          <cell r="B11782">
            <v>126033</v>
          </cell>
          <cell r="AR11782">
            <v>1</v>
          </cell>
        </row>
        <row r="11783">
          <cell r="B11783">
            <v>126034</v>
          </cell>
          <cell r="AR11783">
            <v>3</v>
          </cell>
        </row>
        <row r="11784">
          <cell r="B11784">
            <v>126035</v>
          </cell>
          <cell r="AR11784">
            <v>2</v>
          </cell>
        </row>
        <row r="11785">
          <cell r="B11785">
            <v>126036</v>
          </cell>
          <cell r="AR11785">
            <v>2</v>
          </cell>
        </row>
        <row r="11786">
          <cell r="B11786">
            <v>126037</v>
          </cell>
          <cell r="AR11786">
            <v>2</v>
          </cell>
        </row>
        <row r="11787">
          <cell r="B11787">
            <v>126038</v>
          </cell>
          <cell r="AR11787">
            <v>2</v>
          </cell>
        </row>
        <row r="11788">
          <cell r="B11788">
            <v>126039</v>
          </cell>
          <cell r="AR11788">
            <v>2</v>
          </cell>
        </row>
        <row r="11789">
          <cell r="B11789">
            <v>126040</v>
          </cell>
          <cell r="AR11789">
            <v>3</v>
          </cell>
        </row>
        <row r="11790">
          <cell r="B11790">
            <v>126041</v>
          </cell>
          <cell r="AR11790">
            <v>2</v>
          </cell>
        </row>
        <row r="11791">
          <cell r="B11791">
            <v>126043</v>
          </cell>
          <cell r="AR11791">
            <v>3</v>
          </cell>
        </row>
        <row r="11792">
          <cell r="B11792">
            <v>126044</v>
          </cell>
          <cell r="AR11792">
            <v>2</v>
          </cell>
        </row>
        <row r="11793">
          <cell r="B11793">
            <v>126045</v>
          </cell>
          <cell r="AR11793">
            <v>2</v>
          </cell>
        </row>
        <row r="11794">
          <cell r="B11794">
            <v>126046</v>
          </cell>
          <cell r="AR11794">
            <v>2</v>
          </cell>
        </row>
        <row r="11795">
          <cell r="B11795">
            <v>126047</v>
          </cell>
          <cell r="AR11795">
            <v>2</v>
          </cell>
        </row>
        <row r="11796">
          <cell r="B11796">
            <v>126048</v>
          </cell>
          <cell r="AR11796">
            <v>3</v>
          </cell>
        </row>
        <row r="11797">
          <cell r="B11797">
            <v>126049</v>
          </cell>
          <cell r="AR11797">
            <v>2</v>
          </cell>
        </row>
        <row r="11798">
          <cell r="B11798">
            <v>126050</v>
          </cell>
          <cell r="AR11798">
            <v>3</v>
          </cell>
        </row>
        <row r="11799">
          <cell r="B11799">
            <v>126051</v>
          </cell>
          <cell r="AR11799">
            <v>2</v>
          </cell>
        </row>
        <row r="11800">
          <cell r="B11800">
            <v>126052</v>
          </cell>
          <cell r="AR11800">
            <v>2</v>
          </cell>
        </row>
        <row r="11801">
          <cell r="B11801">
            <v>126053</v>
          </cell>
          <cell r="AR11801">
            <v>2</v>
          </cell>
        </row>
        <row r="11802">
          <cell r="B11802">
            <v>126054</v>
          </cell>
          <cell r="AR11802">
            <v>2</v>
          </cell>
        </row>
        <row r="11803">
          <cell r="B11803">
            <v>126055</v>
          </cell>
          <cell r="AR11803">
            <v>2</v>
          </cell>
        </row>
        <row r="11804">
          <cell r="B11804">
            <v>126056</v>
          </cell>
          <cell r="AR11804">
            <v>2</v>
          </cell>
        </row>
        <row r="11805">
          <cell r="B11805">
            <v>126057</v>
          </cell>
          <cell r="AR11805">
            <v>2</v>
          </cell>
        </row>
        <row r="11806">
          <cell r="B11806">
            <v>126059</v>
          </cell>
          <cell r="AR11806">
            <v>2</v>
          </cell>
        </row>
        <row r="11807">
          <cell r="B11807">
            <v>126060</v>
          </cell>
          <cell r="AR11807">
            <v>2</v>
          </cell>
        </row>
        <row r="11808">
          <cell r="B11808">
            <v>126061</v>
          </cell>
          <cell r="AR11808">
            <v>2</v>
          </cell>
        </row>
        <row r="11809">
          <cell r="B11809">
            <v>126064</v>
          </cell>
          <cell r="AR11809">
            <v>1</v>
          </cell>
        </row>
        <row r="11810">
          <cell r="B11810">
            <v>126065</v>
          </cell>
          <cell r="AR11810">
            <v>2</v>
          </cell>
        </row>
        <row r="11811">
          <cell r="B11811">
            <v>126066</v>
          </cell>
          <cell r="AR11811">
            <v>1</v>
          </cell>
        </row>
        <row r="11812">
          <cell r="B11812">
            <v>126068</v>
          </cell>
          <cell r="AR11812">
            <v>1</v>
          </cell>
        </row>
        <row r="11813">
          <cell r="B11813">
            <v>126069</v>
          </cell>
          <cell r="AR11813">
            <v>2</v>
          </cell>
        </row>
        <row r="11814">
          <cell r="B11814">
            <v>126071</v>
          </cell>
          <cell r="AR11814">
            <v>2</v>
          </cell>
        </row>
        <row r="11815">
          <cell r="B11815">
            <v>126080</v>
          </cell>
          <cell r="AR11815">
            <v>2</v>
          </cell>
        </row>
        <row r="11816">
          <cell r="B11816">
            <v>126081</v>
          </cell>
          <cell r="AR11816">
            <v>3</v>
          </cell>
        </row>
        <row r="11817">
          <cell r="B11817">
            <v>126085</v>
          </cell>
          <cell r="AR11817">
            <v>2</v>
          </cell>
        </row>
        <row r="11818">
          <cell r="B11818">
            <v>126087</v>
          </cell>
          <cell r="AR11818">
            <v>1</v>
          </cell>
        </row>
        <row r="11819">
          <cell r="B11819">
            <v>126088</v>
          </cell>
          <cell r="AR11819">
            <v>2</v>
          </cell>
        </row>
        <row r="11820">
          <cell r="B11820">
            <v>126089</v>
          </cell>
          <cell r="AR11820">
            <v>2</v>
          </cell>
        </row>
        <row r="11821">
          <cell r="B11821">
            <v>126092</v>
          </cell>
          <cell r="AR11821">
            <v>2</v>
          </cell>
        </row>
        <row r="11822">
          <cell r="B11822">
            <v>126093</v>
          </cell>
          <cell r="AR11822">
            <v>2</v>
          </cell>
        </row>
        <row r="11823">
          <cell r="B11823">
            <v>126094</v>
          </cell>
          <cell r="AR11823">
            <v>3</v>
          </cell>
        </row>
        <row r="11824">
          <cell r="B11824">
            <v>126095</v>
          </cell>
          <cell r="AR11824">
            <v>2</v>
          </cell>
        </row>
        <row r="11825">
          <cell r="B11825">
            <v>126096</v>
          </cell>
          <cell r="AR11825">
            <v>2</v>
          </cell>
        </row>
        <row r="11826">
          <cell r="B11826">
            <v>126098</v>
          </cell>
          <cell r="AR11826">
            <v>2</v>
          </cell>
        </row>
        <row r="11827">
          <cell r="B11827">
            <v>126101</v>
          </cell>
          <cell r="AR11827">
            <v>1</v>
          </cell>
        </row>
        <row r="11828">
          <cell r="B11828">
            <v>126154</v>
          </cell>
          <cell r="AR11828">
            <v>2</v>
          </cell>
        </row>
        <row r="11829">
          <cell r="B11829">
            <v>126155</v>
          </cell>
          <cell r="AR11829">
            <v>1</v>
          </cell>
        </row>
        <row r="11830">
          <cell r="B11830">
            <v>126157</v>
          </cell>
          <cell r="AR11830">
            <v>2</v>
          </cell>
        </row>
        <row r="11831">
          <cell r="B11831">
            <v>126159</v>
          </cell>
          <cell r="AR11831">
            <v>2</v>
          </cell>
        </row>
        <row r="11832">
          <cell r="B11832">
            <v>126160</v>
          </cell>
          <cell r="AR11832">
            <v>1</v>
          </cell>
        </row>
        <row r="11833">
          <cell r="B11833">
            <v>126161</v>
          </cell>
          <cell r="AR11833">
            <v>2</v>
          </cell>
        </row>
        <row r="11834">
          <cell r="B11834">
            <v>126162</v>
          </cell>
          <cell r="AR11834">
            <v>1</v>
          </cell>
        </row>
        <row r="11835">
          <cell r="B11835">
            <v>126163</v>
          </cell>
          <cell r="AR11835">
            <v>2</v>
          </cell>
        </row>
        <row r="11836">
          <cell r="B11836">
            <v>126169</v>
          </cell>
          <cell r="AR11836">
            <v>2</v>
          </cell>
        </row>
        <row r="11837">
          <cell r="B11837">
            <v>126170</v>
          </cell>
          <cell r="AR11837">
            <v>2</v>
          </cell>
        </row>
        <row r="11838">
          <cell r="B11838">
            <v>126171</v>
          </cell>
          <cell r="AR11838">
            <v>2</v>
          </cell>
        </row>
        <row r="11839">
          <cell r="B11839">
            <v>126177</v>
          </cell>
          <cell r="AR11839">
            <v>2</v>
          </cell>
        </row>
        <row r="11840">
          <cell r="B11840">
            <v>126178</v>
          </cell>
          <cell r="AR11840">
            <v>2</v>
          </cell>
        </row>
        <row r="11841">
          <cell r="B11841">
            <v>126182</v>
          </cell>
          <cell r="AR11841">
            <v>3</v>
          </cell>
        </row>
        <row r="11842">
          <cell r="B11842">
            <v>126183</v>
          </cell>
          <cell r="AR11842">
            <v>2</v>
          </cell>
        </row>
        <row r="11843">
          <cell r="B11843">
            <v>126185</v>
          </cell>
          <cell r="AR11843">
            <v>2</v>
          </cell>
        </row>
        <row r="11844">
          <cell r="B11844">
            <v>126186</v>
          </cell>
          <cell r="AR11844">
            <v>2</v>
          </cell>
        </row>
        <row r="11845">
          <cell r="B11845">
            <v>126188</v>
          </cell>
          <cell r="AR11845">
            <v>2</v>
          </cell>
        </row>
        <row r="11846">
          <cell r="B11846">
            <v>126195</v>
          </cell>
          <cell r="AR11846">
            <v>2</v>
          </cell>
        </row>
        <row r="11847">
          <cell r="B11847">
            <v>126198</v>
          </cell>
          <cell r="AR11847">
            <v>2</v>
          </cell>
        </row>
        <row r="11848">
          <cell r="B11848">
            <v>126199</v>
          </cell>
          <cell r="AR11848">
            <v>2</v>
          </cell>
        </row>
        <row r="11849">
          <cell r="B11849">
            <v>126200</v>
          </cell>
          <cell r="AR11849">
            <v>2</v>
          </cell>
        </row>
        <row r="11850">
          <cell r="B11850">
            <v>126204</v>
          </cell>
          <cell r="AR11850">
            <v>2</v>
          </cell>
        </row>
        <row r="11851">
          <cell r="B11851">
            <v>126205</v>
          </cell>
          <cell r="AR11851">
            <v>1</v>
          </cell>
        </row>
        <row r="11852">
          <cell r="B11852">
            <v>126206</v>
          </cell>
          <cell r="AR11852">
            <v>2</v>
          </cell>
        </row>
        <row r="11853">
          <cell r="B11853">
            <v>126210</v>
          </cell>
          <cell r="AR11853">
            <v>2</v>
          </cell>
        </row>
        <row r="11854">
          <cell r="B11854">
            <v>126213</v>
          </cell>
          <cell r="AR11854">
            <v>2</v>
          </cell>
        </row>
        <row r="11855">
          <cell r="B11855">
            <v>126228</v>
          </cell>
          <cell r="AR11855">
            <v>3</v>
          </cell>
        </row>
        <row r="11856">
          <cell r="B11856">
            <v>126231</v>
          </cell>
          <cell r="AR11856">
            <v>2</v>
          </cell>
        </row>
        <row r="11857">
          <cell r="B11857">
            <v>126233</v>
          </cell>
          <cell r="AR11857">
            <v>2</v>
          </cell>
        </row>
        <row r="11858">
          <cell r="B11858">
            <v>126234</v>
          </cell>
          <cell r="AR11858">
            <v>2</v>
          </cell>
        </row>
        <row r="11859">
          <cell r="B11859">
            <v>126235</v>
          </cell>
          <cell r="AR11859">
            <v>3</v>
          </cell>
        </row>
        <row r="11860">
          <cell r="B11860">
            <v>126237</v>
          </cell>
          <cell r="AR11860">
            <v>1</v>
          </cell>
        </row>
        <row r="11861">
          <cell r="B11861">
            <v>126240</v>
          </cell>
          <cell r="AR11861">
            <v>2</v>
          </cell>
        </row>
        <row r="11862">
          <cell r="B11862">
            <v>126245</v>
          </cell>
          <cell r="AR11862">
            <v>2</v>
          </cell>
        </row>
        <row r="11863">
          <cell r="B11863">
            <v>126248</v>
          </cell>
          <cell r="AR11863">
            <v>2</v>
          </cell>
        </row>
        <row r="11864">
          <cell r="B11864">
            <v>126249</v>
          </cell>
          <cell r="AR11864">
            <v>2</v>
          </cell>
        </row>
        <row r="11865">
          <cell r="B11865">
            <v>126251</v>
          </cell>
          <cell r="AR11865">
            <v>2</v>
          </cell>
        </row>
        <row r="11866">
          <cell r="B11866">
            <v>126252</v>
          </cell>
          <cell r="AR11866">
            <v>2</v>
          </cell>
        </row>
        <row r="11867">
          <cell r="B11867">
            <v>126253</v>
          </cell>
          <cell r="AR11867">
            <v>2</v>
          </cell>
        </row>
        <row r="11868">
          <cell r="B11868">
            <v>126254</v>
          </cell>
          <cell r="AR11868">
            <v>2</v>
          </cell>
        </row>
        <row r="11869">
          <cell r="B11869">
            <v>126255</v>
          </cell>
          <cell r="AR11869">
            <v>2</v>
          </cell>
        </row>
        <row r="11870">
          <cell r="B11870">
            <v>126259</v>
          </cell>
          <cell r="AR11870">
            <v>2</v>
          </cell>
        </row>
        <row r="11871">
          <cell r="B11871">
            <v>126260</v>
          </cell>
          <cell r="AR11871">
            <v>2</v>
          </cell>
        </row>
        <row r="11872">
          <cell r="B11872">
            <v>126262</v>
          </cell>
          <cell r="AR11872">
            <v>2</v>
          </cell>
        </row>
        <row r="11873">
          <cell r="B11873">
            <v>126263</v>
          </cell>
          <cell r="AR11873">
            <v>2</v>
          </cell>
        </row>
        <row r="11874">
          <cell r="B11874">
            <v>126264</v>
          </cell>
          <cell r="AR11874">
            <v>2</v>
          </cell>
        </row>
        <row r="11875">
          <cell r="B11875">
            <v>126265</v>
          </cell>
          <cell r="AR11875">
            <v>2</v>
          </cell>
        </row>
        <row r="11876">
          <cell r="B11876">
            <v>126269</v>
          </cell>
          <cell r="AR11876">
            <v>2</v>
          </cell>
        </row>
        <row r="11877">
          <cell r="B11877">
            <v>126271</v>
          </cell>
          <cell r="AR11877">
            <v>4</v>
          </cell>
        </row>
        <row r="11878">
          <cell r="B11878">
            <v>126281</v>
          </cell>
          <cell r="AR11878">
            <v>2</v>
          </cell>
        </row>
        <row r="11879">
          <cell r="B11879">
            <v>126283</v>
          </cell>
          <cell r="AR11879">
            <v>2</v>
          </cell>
        </row>
        <row r="11880">
          <cell r="B11880">
            <v>126287</v>
          </cell>
          <cell r="AR11880">
            <v>2</v>
          </cell>
        </row>
        <row r="11881">
          <cell r="B11881">
            <v>126289</v>
          </cell>
          <cell r="AR11881">
            <v>2</v>
          </cell>
        </row>
        <row r="11882">
          <cell r="B11882">
            <v>126291</v>
          </cell>
          <cell r="AR11882">
            <v>2</v>
          </cell>
        </row>
        <row r="11883">
          <cell r="B11883">
            <v>126292</v>
          </cell>
          <cell r="AR11883">
            <v>2</v>
          </cell>
        </row>
        <row r="11884">
          <cell r="B11884">
            <v>126293</v>
          </cell>
          <cell r="AR11884">
            <v>2</v>
          </cell>
        </row>
        <row r="11885">
          <cell r="B11885">
            <v>126295</v>
          </cell>
          <cell r="AR11885">
            <v>2</v>
          </cell>
        </row>
        <row r="11886">
          <cell r="B11886">
            <v>126297</v>
          </cell>
          <cell r="AR11886">
            <v>2</v>
          </cell>
        </row>
        <row r="11887">
          <cell r="B11887">
            <v>126300</v>
          </cell>
          <cell r="AR11887">
            <v>2</v>
          </cell>
        </row>
        <row r="11888">
          <cell r="B11888">
            <v>126302</v>
          </cell>
          <cell r="AR11888">
            <v>1</v>
          </cell>
        </row>
        <row r="11889">
          <cell r="B11889">
            <v>126303</v>
          </cell>
          <cell r="AR11889">
            <v>2</v>
          </cell>
        </row>
        <row r="11890">
          <cell r="B11890">
            <v>126304</v>
          </cell>
          <cell r="AR11890">
            <v>2</v>
          </cell>
        </row>
        <row r="11891">
          <cell r="B11891">
            <v>126305</v>
          </cell>
          <cell r="AR11891">
            <v>2</v>
          </cell>
        </row>
        <row r="11892">
          <cell r="B11892">
            <v>126306</v>
          </cell>
          <cell r="AR11892">
            <v>2</v>
          </cell>
        </row>
        <row r="11893">
          <cell r="B11893">
            <v>126307</v>
          </cell>
          <cell r="AR11893">
            <v>2</v>
          </cell>
        </row>
        <row r="11894">
          <cell r="B11894">
            <v>126313</v>
          </cell>
          <cell r="AR11894">
            <v>2</v>
          </cell>
        </row>
        <row r="11895">
          <cell r="B11895">
            <v>126316</v>
          </cell>
          <cell r="AR11895">
            <v>2</v>
          </cell>
        </row>
        <row r="11896">
          <cell r="B11896">
            <v>126317</v>
          </cell>
          <cell r="AR11896">
            <v>2</v>
          </cell>
        </row>
        <row r="11897">
          <cell r="B11897">
            <v>126318</v>
          </cell>
          <cell r="AR11897">
            <v>1</v>
          </cell>
        </row>
        <row r="11898">
          <cell r="B11898">
            <v>126319</v>
          </cell>
          <cell r="AR11898">
            <v>2</v>
          </cell>
        </row>
        <row r="11899">
          <cell r="B11899">
            <v>126320</v>
          </cell>
          <cell r="AR11899">
            <v>2</v>
          </cell>
        </row>
        <row r="11900">
          <cell r="B11900">
            <v>126324</v>
          </cell>
          <cell r="AR11900">
            <v>2</v>
          </cell>
        </row>
        <row r="11901">
          <cell r="B11901">
            <v>126327</v>
          </cell>
          <cell r="AR11901">
            <v>2</v>
          </cell>
        </row>
        <row r="11902">
          <cell r="B11902">
            <v>126328</v>
          </cell>
          <cell r="AR11902">
            <v>2</v>
          </cell>
        </row>
        <row r="11903">
          <cell r="B11903">
            <v>126329</v>
          </cell>
          <cell r="AR11903">
            <v>2</v>
          </cell>
        </row>
        <row r="11904">
          <cell r="B11904">
            <v>126330</v>
          </cell>
          <cell r="AR11904">
            <v>2</v>
          </cell>
        </row>
        <row r="11905">
          <cell r="B11905">
            <v>126332</v>
          </cell>
          <cell r="AR11905">
            <v>1</v>
          </cell>
        </row>
        <row r="11906">
          <cell r="B11906">
            <v>126333</v>
          </cell>
          <cell r="AR11906">
            <v>2</v>
          </cell>
        </row>
        <row r="11907">
          <cell r="B11907">
            <v>126334</v>
          </cell>
          <cell r="AR11907">
            <v>2</v>
          </cell>
        </row>
        <row r="11908">
          <cell r="B11908">
            <v>126335</v>
          </cell>
          <cell r="AR11908">
            <v>2</v>
          </cell>
        </row>
        <row r="11909">
          <cell r="B11909">
            <v>126343</v>
          </cell>
          <cell r="AR11909">
            <v>2</v>
          </cell>
        </row>
        <row r="11910">
          <cell r="B11910">
            <v>126344</v>
          </cell>
          <cell r="AR11910">
            <v>2</v>
          </cell>
        </row>
        <row r="11911">
          <cell r="B11911">
            <v>126345</v>
          </cell>
          <cell r="AR11911">
            <v>2</v>
          </cell>
        </row>
        <row r="11912">
          <cell r="B11912">
            <v>126349</v>
          </cell>
          <cell r="AR11912">
            <v>1</v>
          </cell>
        </row>
        <row r="11913">
          <cell r="B11913">
            <v>126350</v>
          </cell>
          <cell r="AR11913">
            <v>2</v>
          </cell>
        </row>
        <row r="11914">
          <cell r="B11914">
            <v>126351</v>
          </cell>
          <cell r="AR11914">
            <v>2</v>
          </cell>
        </row>
        <row r="11915">
          <cell r="B11915">
            <v>126354</v>
          </cell>
          <cell r="AR11915">
            <v>2</v>
          </cell>
        </row>
        <row r="11916">
          <cell r="B11916">
            <v>126356</v>
          </cell>
          <cell r="AR11916">
            <v>2</v>
          </cell>
        </row>
        <row r="11917">
          <cell r="B11917">
            <v>126359</v>
          </cell>
          <cell r="AR11917">
            <v>2</v>
          </cell>
        </row>
        <row r="11918">
          <cell r="B11918">
            <v>126360</v>
          </cell>
          <cell r="AR11918">
            <v>2</v>
          </cell>
        </row>
        <row r="11919">
          <cell r="B11919">
            <v>126361</v>
          </cell>
          <cell r="AR11919">
            <v>2</v>
          </cell>
        </row>
        <row r="11920">
          <cell r="B11920">
            <v>126362</v>
          </cell>
          <cell r="AR11920">
            <v>1</v>
          </cell>
        </row>
        <row r="11921">
          <cell r="B11921">
            <v>126366</v>
          </cell>
          <cell r="AR11921">
            <v>2</v>
          </cell>
        </row>
        <row r="11922">
          <cell r="B11922">
            <v>126368</v>
          </cell>
          <cell r="AR11922">
            <v>2</v>
          </cell>
        </row>
        <row r="11923">
          <cell r="B11923">
            <v>126369</v>
          </cell>
          <cell r="AR11923">
            <v>2</v>
          </cell>
        </row>
        <row r="11924">
          <cell r="B11924">
            <v>126370</v>
          </cell>
          <cell r="AR11924">
            <v>3</v>
          </cell>
        </row>
        <row r="11925">
          <cell r="B11925">
            <v>126371</v>
          </cell>
          <cell r="AR11925">
            <v>1</v>
          </cell>
        </row>
        <row r="11926">
          <cell r="B11926">
            <v>126372</v>
          </cell>
          <cell r="AR11926">
            <v>2</v>
          </cell>
        </row>
        <row r="11927">
          <cell r="B11927">
            <v>126374</v>
          </cell>
          <cell r="AR11927">
            <v>2</v>
          </cell>
        </row>
        <row r="11928">
          <cell r="B11928">
            <v>126379</v>
          </cell>
          <cell r="AR11928">
            <v>2</v>
          </cell>
        </row>
        <row r="11929">
          <cell r="B11929">
            <v>126380</v>
          </cell>
          <cell r="AR11929">
            <v>2</v>
          </cell>
        </row>
        <row r="11930">
          <cell r="B11930">
            <v>126382</v>
          </cell>
          <cell r="AR11930">
            <v>2</v>
          </cell>
        </row>
        <row r="11931">
          <cell r="B11931">
            <v>126383</v>
          </cell>
          <cell r="AR11931">
            <v>2</v>
          </cell>
        </row>
        <row r="11932">
          <cell r="B11932">
            <v>126388</v>
          </cell>
          <cell r="AR11932">
            <v>3</v>
          </cell>
        </row>
        <row r="11933">
          <cell r="B11933">
            <v>126390</v>
          </cell>
          <cell r="AR11933">
            <v>2</v>
          </cell>
        </row>
        <row r="11934">
          <cell r="B11934">
            <v>126392</v>
          </cell>
          <cell r="AR11934">
            <v>1</v>
          </cell>
        </row>
        <row r="11935">
          <cell r="B11935">
            <v>126394</v>
          </cell>
          <cell r="AR11935">
            <v>2</v>
          </cell>
        </row>
        <row r="11936">
          <cell r="B11936">
            <v>126396</v>
          </cell>
          <cell r="AR11936">
            <v>2</v>
          </cell>
        </row>
        <row r="11937">
          <cell r="B11937">
            <v>126397</v>
          </cell>
          <cell r="AR11937">
            <v>3</v>
          </cell>
        </row>
        <row r="11938">
          <cell r="B11938">
            <v>126400</v>
          </cell>
          <cell r="AR11938">
            <v>1</v>
          </cell>
        </row>
        <row r="11939">
          <cell r="B11939">
            <v>126404</v>
          </cell>
          <cell r="AR11939">
            <v>2</v>
          </cell>
        </row>
        <row r="11940">
          <cell r="B11940">
            <v>126405</v>
          </cell>
          <cell r="AR11940">
            <v>2</v>
          </cell>
        </row>
        <row r="11941">
          <cell r="B11941">
            <v>126407</v>
          </cell>
          <cell r="AR11941">
            <v>3</v>
          </cell>
        </row>
        <row r="11942">
          <cell r="B11942">
            <v>126411</v>
          </cell>
          <cell r="AR11942">
            <v>1</v>
          </cell>
        </row>
        <row r="11943">
          <cell r="B11943">
            <v>126413</v>
          </cell>
          <cell r="AR11943">
            <v>3</v>
          </cell>
        </row>
        <row r="11944">
          <cell r="B11944">
            <v>126416</v>
          </cell>
          <cell r="AR11944">
            <v>2</v>
          </cell>
        </row>
        <row r="11945">
          <cell r="B11945">
            <v>126419</v>
          </cell>
          <cell r="AR11945">
            <v>1</v>
          </cell>
        </row>
        <row r="11946">
          <cell r="B11946">
            <v>126420</v>
          </cell>
          <cell r="AR11946">
            <v>2</v>
          </cell>
        </row>
        <row r="11947">
          <cell r="B11947">
            <v>126423</v>
          </cell>
          <cell r="AR11947">
            <v>4</v>
          </cell>
        </row>
        <row r="11948">
          <cell r="B11948">
            <v>126424</v>
          </cell>
          <cell r="AR11948">
            <v>2</v>
          </cell>
        </row>
        <row r="11949">
          <cell r="B11949">
            <v>126425</v>
          </cell>
          <cell r="AR11949">
            <v>2</v>
          </cell>
        </row>
        <row r="11950">
          <cell r="B11950">
            <v>126429</v>
          </cell>
          <cell r="AR11950">
            <v>2</v>
          </cell>
        </row>
        <row r="11951">
          <cell r="B11951">
            <v>126430</v>
          </cell>
          <cell r="AR11951">
            <v>2</v>
          </cell>
        </row>
        <row r="11952">
          <cell r="B11952">
            <v>126431</v>
          </cell>
          <cell r="AR11952">
            <v>2</v>
          </cell>
        </row>
        <row r="11953">
          <cell r="B11953">
            <v>126435</v>
          </cell>
          <cell r="AR11953">
            <v>1</v>
          </cell>
        </row>
        <row r="11954">
          <cell r="B11954">
            <v>126438</v>
          </cell>
          <cell r="AR11954">
            <v>3</v>
          </cell>
        </row>
        <row r="11955">
          <cell r="B11955">
            <v>126439</v>
          </cell>
          <cell r="AR11955">
            <v>2</v>
          </cell>
        </row>
        <row r="11956">
          <cell r="B11956">
            <v>126440</v>
          </cell>
          <cell r="AR11956">
            <v>2</v>
          </cell>
        </row>
        <row r="11957">
          <cell r="B11957">
            <v>126443</v>
          </cell>
          <cell r="AR11957">
            <v>2</v>
          </cell>
        </row>
        <row r="11958">
          <cell r="B11958">
            <v>126444</v>
          </cell>
          <cell r="AR11958">
            <v>2</v>
          </cell>
        </row>
        <row r="11959">
          <cell r="B11959">
            <v>126445</v>
          </cell>
          <cell r="AR11959">
            <v>3</v>
          </cell>
        </row>
        <row r="11960">
          <cell r="B11960">
            <v>126446</v>
          </cell>
          <cell r="AR11960">
            <v>3</v>
          </cell>
        </row>
        <row r="11961">
          <cell r="B11961">
            <v>126458</v>
          </cell>
          <cell r="AR11961">
            <v>2</v>
          </cell>
        </row>
        <row r="11962">
          <cell r="B11962">
            <v>126473</v>
          </cell>
          <cell r="AR11962">
            <v>2</v>
          </cell>
        </row>
        <row r="11963">
          <cell r="B11963">
            <v>126475</v>
          </cell>
          <cell r="AR11963">
            <v>1</v>
          </cell>
        </row>
        <row r="11964">
          <cell r="B11964">
            <v>126479</v>
          </cell>
          <cell r="AR11964">
            <v>2</v>
          </cell>
        </row>
        <row r="11965">
          <cell r="B11965">
            <v>126480</v>
          </cell>
          <cell r="AR11965">
            <v>3</v>
          </cell>
        </row>
        <row r="11966">
          <cell r="B11966">
            <v>126481</v>
          </cell>
          <cell r="AR11966">
            <v>2</v>
          </cell>
        </row>
        <row r="11967">
          <cell r="B11967">
            <v>126482</v>
          </cell>
          <cell r="AR11967">
            <v>4</v>
          </cell>
        </row>
        <row r="11968">
          <cell r="B11968">
            <v>126483</v>
          </cell>
          <cell r="AR11968">
            <v>2</v>
          </cell>
        </row>
        <row r="11969">
          <cell r="B11969">
            <v>126486</v>
          </cell>
          <cell r="AR11969">
            <v>3</v>
          </cell>
        </row>
        <row r="11970">
          <cell r="B11970">
            <v>126489</v>
          </cell>
          <cell r="AR11970">
            <v>2</v>
          </cell>
        </row>
        <row r="11971">
          <cell r="B11971">
            <v>126490</v>
          </cell>
          <cell r="AR11971">
            <v>2</v>
          </cell>
        </row>
        <row r="11972">
          <cell r="B11972">
            <v>126492</v>
          </cell>
          <cell r="AR11972">
            <v>2</v>
          </cell>
        </row>
        <row r="11973">
          <cell r="B11973">
            <v>126493</v>
          </cell>
          <cell r="AR11973">
            <v>2</v>
          </cell>
        </row>
        <row r="11974">
          <cell r="B11974">
            <v>126510</v>
          </cell>
          <cell r="AR11974">
            <v>3</v>
          </cell>
        </row>
        <row r="11975">
          <cell r="B11975">
            <v>126546</v>
          </cell>
          <cell r="AR11975">
            <v>2</v>
          </cell>
        </row>
        <row r="11976">
          <cell r="B11976">
            <v>126549</v>
          </cell>
          <cell r="AR11976">
            <v>2</v>
          </cell>
        </row>
        <row r="11977">
          <cell r="B11977">
            <v>126550</v>
          </cell>
          <cell r="AR11977">
            <v>2</v>
          </cell>
        </row>
        <row r="11978">
          <cell r="B11978">
            <v>126552</v>
          </cell>
          <cell r="AR11978">
            <v>3</v>
          </cell>
        </row>
        <row r="11979">
          <cell r="B11979">
            <v>126553</v>
          </cell>
          <cell r="AR11979">
            <v>2</v>
          </cell>
        </row>
        <row r="11980">
          <cell r="B11980">
            <v>126562</v>
          </cell>
          <cell r="AR11980">
            <v>2</v>
          </cell>
        </row>
        <row r="11981">
          <cell r="B11981">
            <v>126563</v>
          </cell>
          <cell r="AR11981">
            <v>1</v>
          </cell>
        </row>
        <row r="11982">
          <cell r="B11982">
            <v>126564</v>
          </cell>
          <cell r="AR11982">
            <v>2</v>
          </cell>
        </row>
        <row r="11983">
          <cell r="B11983">
            <v>126565</v>
          </cell>
          <cell r="AR11983">
            <v>2</v>
          </cell>
        </row>
        <row r="11984">
          <cell r="B11984">
            <v>126705</v>
          </cell>
          <cell r="AR11984">
            <v>3</v>
          </cell>
        </row>
        <row r="11985">
          <cell r="B11985">
            <v>126712</v>
          </cell>
          <cell r="AR11985">
            <v>2</v>
          </cell>
        </row>
        <row r="11986">
          <cell r="B11986">
            <v>126911</v>
          </cell>
          <cell r="AR11986">
            <v>2</v>
          </cell>
        </row>
        <row r="11987">
          <cell r="B11987">
            <v>127046</v>
          </cell>
          <cell r="AR11987">
            <v>1</v>
          </cell>
        </row>
        <row r="11988">
          <cell r="B11988">
            <v>127133</v>
          </cell>
          <cell r="AR11988">
            <v>2</v>
          </cell>
        </row>
        <row r="11989">
          <cell r="B11989">
            <v>127715</v>
          </cell>
          <cell r="AR11989">
            <v>2</v>
          </cell>
        </row>
        <row r="11990">
          <cell r="B11990">
            <v>127802</v>
          </cell>
          <cell r="AR11990">
            <v>1</v>
          </cell>
        </row>
        <row r="11991">
          <cell r="B11991">
            <v>128075</v>
          </cell>
          <cell r="AR11991">
            <v>2</v>
          </cell>
        </row>
        <row r="11992">
          <cell r="B11992">
            <v>128077</v>
          </cell>
          <cell r="AR11992">
            <v>2</v>
          </cell>
        </row>
        <row r="11993">
          <cell r="B11993">
            <v>128088</v>
          </cell>
          <cell r="AR11993">
            <v>1</v>
          </cell>
        </row>
        <row r="11994">
          <cell r="B11994">
            <v>129342</v>
          </cell>
          <cell r="AR11994">
            <v>2</v>
          </cell>
        </row>
        <row r="11995">
          <cell r="B11995">
            <v>129466</v>
          </cell>
          <cell r="AR11995">
            <v>3</v>
          </cell>
        </row>
        <row r="11996">
          <cell r="B11996">
            <v>129645</v>
          </cell>
          <cell r="AR11996">
            <v>2</v>
          </cell>
        </row>
        <row r="11997">
          <cell r="B11997">
            <v>129650</v>
          </cell>
          <cell r="AR11997">
            <v>1</v>
          </cell>
        </row>
        <row r="11998">
          <cell r="B11998">
            <v>129823</v>
          </cell>
          <cell r="AR11998">
            <v>2</v>
          </cell>
        </row>
        <row r="11999">
          <cell r="B11999">
            <v>130095</v>
          </cell>
          <cell r="AR11999">
            <v>2</v>
          </cell>
        </row>
        <row r="12000">
          <cell r="B12000">
            <v>130247</v>
          </cell>
          <cell r="AR12000">
            <v>3</v>
          </cell>
        </row>
        <row r="12001">
          <cell r="B12001">
            <v>130254</v>
          </cell>
          <cell r="AR12001">
            <v>1</v>
          </cell>
        </row>
        <row r="12002">
          <cell r="B12002">
            <v>130255</v>
          </cell>
          <cell r="AR12002">
            <v>2</v>
          </cell>
        </row>
        <row r="12003">
          <cell r="B12003">
            <v>130256</v>
          </cell>
          <cell r="AR12003">
            <v>2</v>
          </cell>
        </row>
        <row r="12004">
          <cell r="B12004">
            <v>130257</v>
          </cell>
          <cell r="AR12004">
            <v>2</v>
          </cell>
        </row>
        <row r="12005">
          <cell r="B12005">
            <v>130259</v>
          </cell>
          <cell r="AR12005">
            <v>2</v>
          </cell>
        </row>
        <row r="12006">
          <cell r="B12006">
            <v>130261</v>
          </cell>
          <cell r="AR12006">
            <v>2</v>
          </cell>
        </row>
        <row r="12007">
          <cell r="B12007">
            <v>130262</v>
          </cell>
          <cell r="AR12007">
            <v>2</v>
          </cell>
        </row>
        <row r="12008">
          <cell r="B12008">
            <v>130270</v>
          </cell>
          <cell r="AR12008">
            <v>2</v>
          </cell>
        </row>
        <row r="12009">
          <cell r="B12009">
            <v>130296</v>
          </cell>
          <cell r="AR12009">
            <v>2</v>
          </cell>
        </row>
        <row r="12010">
          <cell r="B12010">
            <v>130302</v>
          </cell>
          <cell r="AR12010">
            <v>2</v>
          </cell>
        </row>
        <row r="12011">
          <cell r="B12011">
            <v>130303</v>
          </cell>
          <cell r="AR12011">
            <v>2</v>
          </cell>
        </row>
        <row r="12012">
          <cell r="B12012">
            <v>130305</v>
          </cell>
          <cell r="AR12012">
            <v>2</v>
          </cell>
        </row>
        <row r="12013">
          <cell r="B12013">
            <v>130312</v>
          </cell>
          <cell r="AR12013">
            <v>2</v>
          </cell>
        </row>
        <row r="12014">
          <cell r="B12014">
            <v>130315</v>
          </cell>
          <cell r="AR12014">
            <v>4</v>
          </cell>
        </row>
        <row r="12015">
          <cell r="B12015">
            <v>130316</v>
          </cell>
          <cell r="AR12015">
            <v>2</v>
          </cell>
        </row>
        <row r="12016">
          <cell r="B12016">
            <v>130324</v>
          </cell>
          <cell r="AR12016">
            <v>2</v>
          </cell>
        </row>
        <row r="12017">
          <cell r="B12017">
            <v>130325</v>
          </cell>
          <cell r="AR12017">
            <v>2</v>
          </cell>
        </row>
        <row r="12018">
          <cell r="B12018">
            <v>130327</v>
          </cell>
          <cell r="AR12018">
            <v>3</v>
          </cell>
        </row>
        <row r="12019">
          <cell r="B12019">
            <v>130328</v>
          </cell>
          <cell r="AR12019">
            <v>2</v>
          </cell>
        </row>
        <row r="12020">
          <cell r="B12020">
            <v>130336</v>
          </cell>
          <cell r="AR12020">
            <v>2</v>
          </cell>
        </row>
        <row r="12021">
          <cell r="B12021">
            <v>130340</v>
          </cell>
          <cell r="AR12021">
            <v>2</v>
          </cell>
        </row>
        <row r="12022">
          <cell r="B12022">
            <v>130342</v>
          </cell>
          <cell r="AR12022">
            <v>1</v>
          </cell>
        </row>
        <row r="12023">
          <cell r="B12023">
            <v>130343</v>
          </cell>
          <cell r="AR12023">
            <v>2</v>
          </cell>
        </row>
        <row r="12024">
          <cell r="B12024">
            <v>130344</v>
          </cell>
          <cell r="AR12024">
            <v>1</v>
          </cell>
        </row>
        <row r="12025">
          <cell r="B12025">
            <v>130348</v>
          </cell>
          <cell r="AR12025">
            <v>4</v>
          </cell>
        </row>
        <row r="12026">
          <cell r="B12026">
            <v>130349</v>
          </cell>
          <cell r="AR12026">
            <v>1</v>
          </cell>
        </row>
        <row r="12027">
          <cell r="B12027">
            <v>130351</v>
          </cell>
          <cell r="AR12027">
            <v>2</v>
          </cell>
        </row>
        <row r="12028">
          <cell r="B12028">
            <v>130352</v>
          </cell>
          <cell r="AR12028">
            <v>2</v>
          </cell>
        </row>
        <row r="12029">
          <cell r="B12029">
            <v>130353</v>
          </cell>
          <cell r="AR12029">
            <v>2</v>
          </cell>
        </row>
        <row r="12030">
          <cell r="B12030">
            <v>130357</v>
          </cell>
          <cell r="AR12030">
            <v>2</v>
          </cell>
        </row>
        <row r="12031">
          <cell r="B12031">
            <v>130358</v>
          </cell>
          <cell r="AR12031">
            <v>2</v>
          </cell>
        </row>
        <row r="12032">
          <cell r="B12032">
            <v>130359</v>
          </cell>
          <cell r="AR12032">
            <v>2</v>
          </cell>
        </row>
        <row r="12033">
          <cell r="B12033">
            <v>130362</v>
          </cell>
          <cell r="AR12033">
            <v>2</v>
          </cell>
        </row>
        <row r="12034">
          <cell r="B12034">
            <v>130371</v>
          </cell>
          <cell r="AR12034">
            <v>2</v>
          </cell>
        </row>
        <row r="12035">
          <cell r="B12035">
            <v>130372</v>
          </cell>
          <cell r="AR12035">
            <v>2</v>
          </cell>
        </row>
        <row r="12036">
          <cell r="B12036">
            <v>130375</v>
          </cell>
          <cell r="AR12036">
            <v>2</v>
          </cell>
        </row>
        <row r="12037">
          <cell r="B12037">
            <v>130378</v>
          </cell>
          <cell r="AR12037">
            <v>3</v>
          </cell>
        </row>
        <row r="12038">
          <cell r="B12038">
            <v>130379</v>
          </cell>
          <cell r="AR12038">
            <v>2</v>
          </cell>
        </row>
        <row r="12039">
          <cell r="B12039">
            <v>130380</v>
          </cell>
          <cell r="AR12039">
            <v>2</v>
          </cell>
        </row>
        <row r="12040">
          <cell r="B12040">
            <v>130381</v>
          </cell>
          <cell r="AR12040">
            <v>1</v>
          </cell>
        </row>
        <row r="12041">
          <cell r="B12041">
            <v>130382</v>
          </cell>
          <cell r="AR12041">
            <v>2</v>
          </cell>
        </row>
        <row r="12042">
          <cell r="B12042">
            <v>130384</v>
          </cell>
          <cell r="AR12042">
            <v>2</v>
          </cell>
        </row>
        <row r="12043">
          <cell r="B12043">
            <v>130388</v>
          </cell>
          <cell r="AR12043">
            <v>2</v>
          </cell>
        </row>
        <row r="12044">
          <cell r="B12044">
            <v>130395</v>
          </cell>
          <cell r="AR12044">
            <v>3</v>
          </cell>
        </row>
        <row r="12045">
          <cell r="B12045">
            <v>130396</v>
          </cell>
          <cell r="AR12045">
            <v>1</v>
          </cell>
        </row>
        <row r="12046">
          <cell r="B12046">
            <v>130397</v>
          </cell>
          <cell r="AR12046">
            <v>3</v>
          </cell>
        </row>
        <row r="12047">
          <cell r="B12047">
            <v>130856</v>
          </cell>
          <cell r="AR12047">
            <v>2</v>
          </cell>
        </row>
        <row r="12048">
          <cell r="B12048">
            <v>130859</v>
          </cell>
          <cell r="AR12048">
            <v>3</v>
          </cell>
        </row>
        <row r="12049">
          <cell r="B12049">
            <v>130861</v>
          </cell>
          <cell r="AR12049">
            <v>1</v>
          </cell>
        </row>
        <row r="12050">
          <cell r="B12050">
            <v>130862</v>
          </cell>
          <cell r="AR12050">
            <v>2</v>
          </cell>
        </row>
        <row r="12051">
          <cell r="B12051">
            <v>130863</v>
          </cell>
          <cell r="AR12051">
            <v>2</v>
          </cell>
        </row>
        <row r="12052">
          <cell r="B12052">
            <v>130864</v>
          </cell>
          <cell r="AR12052">
            <v>3</v>
          </cell>
        </row>
        <row r="12053">
          <cell r="B12053">
            <v>130866</v>
          </cell>
          <cell r="AR12053">
            <v>3</v>
          </cell>
        </row>
        <row r="12054">
          <cell r="B12054">
            <v>130867</v>
          </cell>
          <cell r="AR12054">
            <v>1</v>
          </cell>
        </row>
        <row r="12055">
          <cell r="B12055">
            <v>130868</v>
          </cell>
          <cell r="AR12055">
            <v>1</v>
          </cell>
        </row>
        <row r="12056">
          <cell r="B12056">
            <v>130869</v>
          </cell>
          <cell r="AR12056">
            <v>4</v>
          </cell>
        </row>
        <row r="12057">
          <cell r="B12057">
            <v>130870</v>
          </cell>
          <cell r="AR12057">
            <v>2</v>
          </cell>
        </row>
        <row r="12058">
          <cell r="B12058">
            <v>130872</v>
          </cell>
          <cell r="AR12058">
            <v>4</v>
          </cell>
        </row>
        <row r="12059">
          <cell r="B12059">
            <v>130875</v>
          </cell>
          <cell r="AR12059">
            <v>2</v>
          </cell>
        </row>
        <row r="12060">
          <cell r="B12060">
            <v>130877</v>
          </cell>
          <cell r="AR12060">
            <v>2</v>
          </cell>
        </row>
        <row r="12061">
          <cell r="B12061">
            <v>130878</v>
          </cell>
          <cell r="AR12061">
            <v>2</v>
          </cell>
        </row>
        <row r="12062">
          <cell r="B12062">
            <v>130881</v>
          </cell>
          <cell r="AR12062">
            <v>1</v>
          </cell>
        </row>
        <row r="12063">
          <cell r="B12063">
            <v>130882</v>
          </cell>
          <cell r="AR12063">
            <v>2</v>
          </cell>
        </row>
        <row r="12064">
          <cell r="B12064">
            <v>130883</v>
          </cell>
          <cell r="AR12064">
            <v>3</v>
          </cell>
        </row>
        <row r="12065">
          <cell r="B12065">
            <v>130884</v>
          </cell>
          <cell r="AR12065">
            <v>2</v>
          </cell>
        </row>
        <row r="12066">
          <cell r="B12066">
            <v>130885</v>
          </cell>
          <cell r="AR12066">
            <v>2</v>
          </cell>
        </row>
        <row r="12067">
          <cell r="B12067">
            <v>130886</v>
          </cell>
          <cell r="AR12067">
            <v>2</v>
          </cell>
        </row>
        <row r="12068">
          <cell r="B12068">
            <v>130887</v>
          </cell>
          <cell r="AR12068">
            <v>1</v>
          </cell>
        </row>
        <row r="12069">
          <cell r="B12069">
            <v>130889</v>
          </cell>
          <cell r="AR12069">
            <v>3</v>
          </cell>
        </row>
        <row r="12070">
          <cell r="B12070">
            <v>130893</v>
          </cell>
          <cell r="AR12070">
            <v>1</v>
          </cell>
        </row>
        <row r="12071">
          <cell r="B12071">
            <v>130894</v>
          </cell>
          <cell r="AR12071">
            <v>2</v>
          </cell>
        </row>
        <row r="12072">
          <cell r="B12072">
            <v>130895</v>
          </cell>
          <cell r="AR12072">
            <v>2</v>
          </cell>
        </row>
        <row r="12073">
          <cell r="B12073">
            <v>130896</v>
          </cell>
          <cell r="AR12073">
            <v>2</v>
          </cell>
        </row>
        <row r="12074">
          <cell r="B12074">
            <v>130897</v>
          </cell>
          <cell r="AR12074">
            <v>2</v>
          </cell>
        </row>
        <row r="12075">
          <cell r="B12075">
            <v>130898</v>
          </cell>
          <cell r="AR12075">
            <v>2</v>
          </cell>
        </row>
        <row r="12076">
          <cell r="B12076">
            <v>130908</v>
          </cell>
          <cell r="AR12076">
            <v>2</v>
          </cell>
        </row>
        <row r="12077">
          <cell r="B12077">
            <v>130909</v>
          </cell>
          <cell r="AR12077">
            <v>1</v>
          </cell>
        </row>
        <row r="12078">
          <cell r="B12078">
            <v>130910</v>
          </cell>
          <cell r="AR12078">
            <v>1</v>
          </cell>
        </row>
        <row r="12079">
          <cell r="B12079">
            <v>130912</v>
          </cell>
          <cell r="AR12079">
            <v>1</v>
          </cell>
        </row>
        <row r="12080">
          <cell r="B12080">
            <v>130915</v>
          </cell>
          <cell r="AR12080">
            <v>2</v>
          </cell>
        </row>
        <row r="12081">
          <cell r="B12081">
            <v>130918</v>
          </cell>
          <cell r="AR12081">
            <v>2</v>
          </cell>
        </row>
        <row r="12082">
          <cell r="B12082">
            <v>130919</v>
          </cell>
          <cell r="AR12082">
            <v>2</v>
          </cell>
        </row>
        <row r="12083">
          <cell r="B12083">
            <v>130921</v>
          </cell>
          <cell r="AR12083">
            <v>2</v>
          </cell>
        </row>
        <row r="12084">
          <cell r="B12084">
            <v>130925</v>
          </cell>
          <cell r="AR12084">
            <v>2</v>
          </cell>
        </row>
        <row r="12085">
          <cell r="B12085">
            <v>130927</v>
          </cell>
          <cell r="AR12085">
            <v>2</v>
          </cell>
        </row>
        <row r="12086">
          <cell r="B12086">
            <v>130929</v>
          </cell>
          <cell r="AR12086">
            <v>2</v>
          </cell>
        </row>
        <row r="12087">
          <cell r="B12087">
            <v>130931</v>
          </cell>
          <cell r="AR12087">
            <v>2</v>
          </cell>
        </row>
        <row r="12088">
          <cell r="B12088">
            <v>130932</v>
          </cell>
          <cell r="AR12088">
            <v>1</v>
          </cell>
        </row>
        <row r="12089">
          <cell r="B12089">
            <v>130934</v>
          </cell>
          <cell r="AR12089">
            <v>2</v>
          </cell>
        </row>
        <row r="12090">
          <cell r="B12090">
            <v>130938</v>
          </cell>
          <cell r="AR12090">
            <v>2</v>
          </cell>
        </row>
        <row r="12091">
          <cell r="B12091">
            <v>130940</v>
          </cell>
          <cell r="AR12091">
            <v>1</v>
          </cell>
        </row>
        <row r="12092">
          <cell r="B12092">
            <v>130942</v>
          </cell>
          <cell r="AR12092">
            <v>2</v>
          </cell>
        </row>
        <row r="12093">
          <cell r="B12093">
            <v>130946</v>
          </cell>
          <cell r="AR12093">
            <v>2</v>
          </cell>
        </row>
        <row r="12094">
          <cell r="B12094">
            <v>130948</v>
          </cell>
          <cell r="AR12094">
            <v>2</v>
          </cell>
        </row>
        <row r="12095">
          <cell r="B12095">
            <v>130949</v>
          </cell>
          <cell r="AR12095">
            <v>3</v>
          </cell>
        </row>
        <row r="12096">
          <cell r="B12096">
            <v>130951</v>
          </cell>
          <cell r="AR12096">
            <v>2</v>
          </cell>
        </row>
        <row r="12097">
          <cell r="B12097">
            <v>130952</v>
          </cell>
          <cell r="AR12097">
            <v>2</v>
          </cell>
        </row>
        <row r="12098">
          <cell r="B12098">
            <v>130954</v>
          </cell>
          <cell r="AR12098">
            <v>2</v>
          </cell>
        </row>
        <row r="12099">
          <cell r="B12099">
            <v>130955</v>
          </cell>
          <cell r="AR12099">
            <v>2</v>
          </cell>
        </row>
        <row r="12100">
          <cell r="B12100">
            <v>130958</v>
          </cell>
          <cell r="AR12100">
            <v>1</v>
          </cell>
        </row>
        <row r="12101">
          <cell r="B12101">
            <v>130961</v>
          </cell>
          <cell r="AR12101">
            <v>2</v>
          </cell>
        </row>
        <row r="12102">
          <cell r="B12102">
            <v>130962</v>
          </cell>
          <cell r="AR12102">
            <v>2</v>
          </cell>
        </row>
        <row r="12103">
          <cell r="B12103">
            <v>130964</v>
          </cell>
          <cell r="AR12103">
            <v>2</v>
          </cell>
        </row>
        <row r="12104">
          <cell r="B12104">
            <v>130968</v>
          </cell>
          <cell r="AR12104">
            <v>1</v>
          </cell>
        </row>
        <row r="12105">
          <cell r="B12105">
            <v>130972</v>
          </cell>
          <cell r="AR12105">
            <v>2</v>
          </cell>
        </row>
        <row r="12106">
          <cell r="B12106">
            <v>130977</v>
          </cell>
          <cell r="AR12106">
            <v>2</v>
          </cell>
        </row>
        <row r="12107">
          <cell r="B12107">
            <v>130978</v>
          </cell>
          <cell r="AR12107">
            <v>2</v>
          </cell>
        </row>
        <row r="12108">
          <cell r="B12108">
            <v>130980</v>
          </cell>
          <cell r="AR12108">
            <v>2</v>
          </cell>
        </row>
        <row r="12109">
          <cell r="B12109">
            <v>130981</v>
          </cell>
          <cell r="AR12109">
            <v>3</v>
          </cell>
        </row>
        <row r="12110">
          <cell r="B12110">
            <v>130984</v>
          </cell>
          <cell r="AR12110">
            <v>1</v>
          </cell>
        </row>
        <row r="12111">
          <cell r="B12111">
            <v>130987</v>
          </cell>
          <cell r="AR12111">
            <v>2</v>
          </cell>
        </row>
        <row r="12112">
          <cell r="B12112">
            <v>130991</v>
          </cell>
          <cell r="AR12112">
            <v>2</v>
          </cell>
        </row>
        <row r="12113">
          <cell r="B12113">
            <v>130995</v>
          </cell>
          <cell r="AR12113">
            <v>2</v>
          </cell>
        </row>
        <row r="12114">
          <cell r="B12114">
            <v>130996</v>
          </cell>
          <cell r="AR12114">
            <v>3</v>
          </cell>
        </row>
        <row r="12115">
          <cell r="B12115">
            <v>130998</v>
          </cell>
          <cell r="AR12115">
            <v>2</v>
          </cell>
        </row>
        <row r="12116">
          <cell r="B12116">
            <v>131001</v>
          </cell>
          <cell r="AR12116">
            <v>2</v>
          </cell>
        </row>
        <row r="12117">
          <cell r="B12117">
            <v>131002</v>
          </cell>
          <cell r="AR12117">
            <v>2</v>
          </cell>
        </row>
        <row r="12118">
          <cell r="B12118">
            <v>131005</v>
          </cell>
          <cell r="AR12118">
            <v>2</v>
          </cell>
        </row>
        <row r="12119">
          <cell r="B12119">
            <v>131006</v>
          </cell>
          <cell r="AR12119">
            <v>2</v>
          </cell>
        </row>
        <row r="12120">
          <cell r="B12120">
            <v>131007</v>
          </cell>
          <cell r="AR12120">
            <v>2</v>
          </cell>
        </row>
        <row r="12121">
          <cell r="B12121">
            <v>131008</v>
          </cell>
          <cell r="AR12121">
            <v>2</v>
          </cell>
        </row>
        <row r="12122">
          <cell r="B12122">
            <v>131013</v>
          </cell>
          <cell r="AR12122">
            <v>1</v>
          </cell>
        </row>
        <row r="12123">
          <cell r="B12123">
            <v>131017</v>
          </cell>
          <cell r="AR12123">
            <v>3</v>
          </cell>
        </row>
        <row r="12124">
          <cell r="B12124">
            <v>131019</v>
          </cell>
          <cell r="AR12124">
            <v>2</v>
          </cell>
        </row>
        <row r="12125">
          <cell r="B12125">
            <v>131020</v>
          </cell>
          <cell r="AR12125">
            <v>2</v>
          </cell>
        </row>
        <row r="12126">
          <cell r="B12126">
            <v>131021</v>
          </cell>
          <cell r="AR12126">
            <v>3</v>
          </cell>
        </row>
        <row r="12127">
          <cell r="B12127">
            <v>131022</v>
          </cell>
          <cell r="AR12127">
            <v>1</v>
          </cell>
        </row>
        <row r="12128">
          <cell r="B12128">
            <v>131023</v>
          </cell>
          <cell r="AR12128">
            <v>1</v>
          </cell>
        </row>
        <row r="12129">
          <cell r="B12129">
            <v>131030</v>
          </cell>
          <cell r="AR12129">
            <v>2</v>
          </cell>
        </row>
        <row r="12130">
          <cell r="B12130">
            <v>131036</v>
          </cell>
          <cell r="AR12130">
            <v>2</v>
          </cell>
        </row>
        <row r="12131">
          <cell r="B12131">
            <v>131037</v>
          </cell>
          <cell r="AR12131">
            <v>2</v>
          </cell>
        </row>
        <row r="12132">
          <cell r="B12132">
            <v>131038</v>
          </cell>
          <cell r="AR12132">
            <v>3</v>
          </cell>
        </row>
        <row r="12133">
          <cell r="B12133">
            <v>131057</v>
          </cell>
          <cell r="AR12133">
            <v>2</v>
          </cell>
        </row>
        <row r="12134">
          <cell r="B12134">
            <v>131060</v>
          </cell>
          <cell r="AR12134">
            <v>4</v>
          </cell>
        </row>
        <row r="12135">
          <cell r="B12135">
            <v>131062</v>
          </cell>
          <cell r="AR12135">
            <v>2</v>
          </cell>
        </row>
        <row r="12136">
          <cell r="B12136">
            <v>131065</v>
          </cell>
          <cell r="AR12136">
            <v>2</v>
          </cell>
        </row>
        <row r="12137">
          <cell r="B12137">
            <v>131066</v>
          </cell>
          <cell r="AR12137">
            <v>2</v>
          </cell>
        </row>
        <row r="12138">
          <cell r="B12138">
            <v>131068</v>
          </cell>
          <cell r="AR12138">
            <v>2</v>
          </cell>
        </row>
        <row r="12139">
          <cell r="B12139">
            <v>131070</v>
          </cell>
          <cell r="AR12139">
            <v>2</v>
          </cell>
        </row>
        <row r="12140">
          <cell r="B12140">
            <v>131072</v>
          </cell>
          <cell r="AR12140">
            <v>2</v>
          </cell>
        </row>
        <row r="12141">
          <cell r="B12141">
            <v>131073</v>
          </cell>
          <cell r="AR12141">
            <v>2</v>
          </cell>
        </row>
        <row r="12142">
          <cell r="B12142">
            <v>131077</v>
          </cell>
          <cell r="AR12142">
            <v>2</v>
          </cell>
        </row>
        <row r="12143">
          <cell r="B12143">
            <v>131079</v>
          </cell>
          <cell r="AR12143">
            <v>1</v>
          </cell>
        </row>
        <row r="12144">
          <cell r="B12144">
            <v>131081</v>
          </cell>
          <cell r="AR12144">
            <v>3</v>
          </cell>
        </row>
        <row r="12145">
          <cell r="B12145">
            <v>131082</v>
          </cell>
          <cell r="AR12145">
            <v>2</v>
          </cell>
        </row>
        <row r="12146">
          <cell r="B12146">
            <v>131083</v>
          </cell>
          <cell r="AR12146">
            <v>2</v>
          </cell>
        </row>
        <row r="12147">
          <cell r="B12147">
            <v>131089</v>
          </cell>
          <cell r="AR12147">
            <v>3</v>
          </cell>
        </row>
        <row r="12148">
          <cell r="B12148">
            <v>131096</v>
          </cell>
          <cell r="AR12148">
            <v>2</v>
          </cell>
        </row>
        <row r="12149">
          <cell r="B12149">
            <v>131097</v>
          </cell>
          <cell r="AR12149">
            <v>1</v>
          </cell>
        </row>
        <row r="12150">
          <cell r="B12150">
            <v>131099</v>
          </cell>
          <cell r="AR12150">
            <v>4</v>
          </cell>
        </row>
        <row r="12151">
          <cell r="B12151">
            <v>131100</v>
          </cell>
          <cell r="AR12151">
            <v>1</v>
          </cell>
        </row>
        <row r="12152">
          <cell r="B12152">
            <v>131102</v>
          </cell>
          <cell r="AR12152">
            <v>1</v>
          </cell>
        </row>
        <row r="12153">
          <cell r="B12153">
            <v>131103</v>
          </cell>
          <cell r="AR12153">
            <v>2</v>
          </cell>
        </row>
        <row r="12154">
          <cell r="B12154">
            <v>131105</v>
          </cell>
          <cell r="AR12154">
            <v>1</v>
          </cell>
        </row>
        <row r="12155">
          <cell r="B12155">
            <v>131106</v>
          </cell>
          <cell r="AR12155">
            <v>1</v>
          </cell>
        </row>
        <row r="12156">
          <cell r="B12156">
            <v>131107</v>
          </cell>
          <cell r="AR12156">
            <v>2</v>
          </cell>
        </row>
        <row r="12157">
          <cell r="B12157">
            <v>131108</v>
          </cell>
          <cell r="AR12157">
            <v>2</v>
          </cell>
        </row>
        <row r="12158">
          <cell r="B12158">
            <v>131109</v>
          </cell>
          <cell r="AR12158">
            <v>2</v>
          </cell>
        </row>
        <row r="12159">
          <cell r="B12159">
            <v>131111</v>
          </cell>
          <cell r="AR12159">
            <v>2</v>
          </cell>
        </row>
        <row r="12160">
          <cell r="B12160">
            <v>131112</v>
          </cell>
          <cell r="AR12160">
            <v>2</v>
          </cell>
        </row>
        <row r="12161">
          <cell r="B12161">
            <v>131116</v>
          </cell>
          <cell r="AR12161">
            <v>3</v>
          </cell>
        </row>
        <row r="12162">
          <cell r="B12162">
            <v>131117</v>
          </cell>
          <cell r="AR12162">
            <v>3</v>
          </cell>
        </row>
        <row r="12163">
          <cell r="B12163">
            <v>131125</v>
          </cell>
          <cell r="AR12163">
            <v>2</v>
          </cell>
        </row>
        <row r="12164">
          <cell r="B12164">
            <v>131130</v>
          </cell>
          <cell r="AR12164">
            <v>2</v>
          </cell>
        </row>
        <row r="12165">
          <cell r="B12165">
            <v>131134</v>
          </cell>
          <cell r="AR12165">
            <v>2</v>
          </cell>
        </row>
        <row r="12166">
          <cell r="B12166">
            <v>131141</v>
          </cell>
          <cell r="AR12166">
            <v>2</v>
          </cell>
        </row>
        <row r="12167">
          <cell r="B12167">
            <v>131144</v>
          </cell>
          <cell r="AR12167">
            <v>2</v>
          </cell>
        </row>
        <row r="12168">
          <cell r="B12168">
            <v>131145</v>
          </cell>
          <cell r="AR12168">
            <v>2</v>
          </cell>
        </row>
        <row r="12169">
          <cell r="B12169">
            <v>131151</v>
          </cell>
          <cell r="AR12169">
            <v>2</v>
          </cell>
        </row>
        <row r="12170">
          <cell r="B12170">
            <v>131153</v>
          </cell>
          <cell r="AR12170">
            <v>2</v>
          </cell>
        </row>
        <row r="12171">
          <cell r="B12171">
            <v>131156</v>
          </cell>
          <cell r="AR12171">
            <v>2</v>
          </cell>
        </row>
        <row r="12172">
          <cell r="B12172">
            <v>131157</v>
          </cell>
          <cell r="AR12172">
            <v>3</v>
          </cell>
        </row>
        <row r="12173">
          <cell r="B12173">
            <v>131160</v>
          </cell>
          <cell r="AR12173">
            <v>2</v>
          </cell>
        </row>
        <row r="12174">
          <cell r="B12174">
            <v>131168</v>
          </cell>
          <cell r="AR12174">
            <v>2</v>
          </cell>
        </row>
        <row r="12175">
          <cell r="B12175">
            <v>131175</v>
          </cell>
          <cell r="AR12175">
            <v>3</v>
          </cell>
        </row>
        <row r="12176">
          <cell r="B12176">
            <v>131177</v>
          </cell>
          <cell r="AR12176">
            <v>2</v>
          </cell>
        </row>
        <row r="12177">
          <cell r="B12177">
            <v>131178</v>
          </cell>
          <cell r="AR12177">
            <v>2</v>
          </cell>
        </row>
        <row r="12178">
          <cell r="B12178">
            <v>131182</v>
          </cell>
          <cell r="AR12178">
            <v>2</v>
          </cell>
        </row>
        <row r="12179">
          <cell r="B12179">
            <v>131184</v>
          </cell>
          <cell r="AR12179">
            <v>3</v>
          </cell>
        </row>
        <row r="12180">
          <cell r="B12180">
            <v>131187</v>
          </cell>
          <cell r="AR12180">
            <v>1</v>
          </cell>
        </row>
        <row r="12181">
          <cell r="B12181">
            <v>131189</v>
          </cell>
          <cell r="AR12181">
            <v>1</v>
          </cell>
        </row>
        <row r="12182">
          <cell r="B12182">
            <v>131190</v>
          </cell>
          <cell r="AR12182">
            <v>2</v>
          </cell>
        </row>
        <row r="12183">
          <cell r="B12183">
            <v>131192</v>
          </cell>
          <cell r="AR12183">
            <v>2</v>
          </cell>
        </row>
        <row r="12184">
          <cell r="B12184">
            <v>131197</v>
          </cell>
          <cell r="AR12184">
            <v>3</v>
          </cell>
        </row>
        <row r="12185">
          <cell r="B12185">
            <v>131200</v>
          </cell>
          <cell r="AR12185">
            <v>1</v>
          </cell>
        </row>
        <row r="12186">
          <cell r="B12186">
            <v>131201</v>
          </cell>
          <cell r="AR12186">
            <v>2</v>
          </cell>
        </row>
        <row r="12187">
          <cell r="B12187">
            <v>131203</v>
          </cell>
          <cell r="AR12187">
            <v>1</v>
          </cell>
        </row>
        <row r="12188">
          <cell r="B12188">
            <v>131209</v>
          </cell>
          <cell r="AR12188">
            <v>2</v>
          </cell>
        </row>
        <row r="12189">
          <cell r="B12189">
            <v>131212</v>
          </cell>
          <cell r="AR12189">
            <v>2</v>
          </cell>
        </row>
        <row r="12190">
          <cell r="B12190">
            <v>131213</v>
          </cell>
          <cell r="AR12190">
            <v>1</v>
          </cell>
        </row>
        <row r="12191">
          <cell r="B12191">
            <v>131215</v>
          </cell>
          <cell r="AR12191">
            <v>3</v>
          </cell>
        </row>
        <row r="12192">
          <cell r="B12192">
            <v>131216</v>
          </cell>
          <cell r="AR12192">
            <v>2</v>
          </cell>
        </row>
        <row r="12193">
          <cell r="B12193">
            <v>131217</v>
          </cell>
          <cell r="AR12193">
            <v>2</v>
          </cell>
        </row>
        <row r="12194">
          <cell r="B12194">
            <v>131218</v>
          </cell>
          <cell r="AR12194">
            <v>2</v>
          </cell>
        </row>
        <row r="12195">
          <cell r="B12195">
            <v>131219</v>
          </cell>
          <cell r="AR12195">
            <v>3</v>
          </cell>
        </row>
        <row r="12196">
          <cell r="B12196">
            <v>131221</v>
          </cell>
          <cell r="AR12196">
            <v>1</v>
          </cell>
        </row>
        <row r="12197">
          <cell r="B12197">
            <v>131223</v>
          </cell>
          <cell r="AR12197">
            <v>3</v>
          </cell>
        </row>
        <row r="12198">
          <cell r="B12198">
            <v>131225</v>
          </cell>
          <cell r="AR12198">
            <v>2</v>
          </cell>
        </row>
        <row r="12199">
          <cell r="B12199">
            <v>131226</v>
          </cell>
          <cell r="AR12199">
            <v>2</v>
          </cell>
        </row>
        <row r="12200">
          <cell r="B12200">
            <v>131228</v>
          </cell>
          <cell r="AR12200">
            <v>2</v>
          </cell>
        </row>
        <row r="12201">
          <cell r="B12201">
            <v>131231</v>
          </cell>
          <cell r="AR12201">
            <v>2</v>
          </cell>
        </row>
        <row r="12202">
          <cell r="B12202">
            <v>131232</v>
          </cell>
          <cell r="AR12202">
            <v>1</v>
          </cell>
        </row>
        <row r="12203">
          <cell r="B12203">
            <v>131233</v>
          </cell>
          <cell r="AR12203">
            <v>2</v>
          </cell>
        </row>
        <row r="12204">
          <cell r="B12204">
            <v>131238</v>
          </cell>
          <cell r="AR12204">
            <v>2</v>
          </cell>
        </row>
        <row r="12205">
          <cell r="B12205">
            <v>131239</v>
          </cell>
          <cell r="AR12205">
            <v>2</v>
          </cell>
        </row>
        <row r="12206">
          <cell r="B12206">
            <v>131241</v>
          </cell>
          <cell r="AR12206">
            <v>2</v>
          </cell>
        </row>
        <row r="12207">
          <cell r="B12207">
            <v>131246</v>
          </cell>
          <cell r="AR12207">
            <v>2</v>
          </cell>
        </row>
        <row r="12208">
          <cell r="B12208">
            <v>131247</v>
          </cell>
          <cell r="AR12208">
            <v>2</v>
          </cell>
        </row>
        <row r="12209">
          <cell r="B12209">
            <v>131249</v>
          </cell>
          <cell r="AR12209">
            <v>2</v>
          </cell>
        </row>
        <row r="12210">
          <cell r="B12210">
            <v>131250</v>
          </cell>
          <cell r="AR12210">
            <v>3</v>
          </cell>
        </row>
        <row r="12211">
          <cell r="B12211">
            <v>131251</v>
          </cell>
          <cell r="AR12211">
            <v>2</v>
          </cell>
        </row>
        <row r="12212">
          <cell r="B12212">
            <v>131258</v>
          </cell>
          <cell r="AR12212">
            <v>2</v>
          </cell>
        </row>
        <row r="12213">
          <cell r="B12213">
            <v>131259</v>
          </cell>
          <cell r="AR12213">
            <v>1</v>
          </cell>
        </row>
        <row r="12214">
          <cell r="B12214">
            <v>131262</v>
          </cell>
          <cell r="AR12214">
            <v>1</v>
          </cell>
        </row>
        <row r="12215">
          <cell r="B12215">
            <v>131265</v>
          </cell>
          <cell r="AR12215">
            <v>2</v>
          </cell>
        </row>
        <row r="12216">
          <cell r="B12216">
            <v>131271</v>
          </cell>
          <cell r="AR12216">
            <v>2</v>
          </cell>
        </row>
        <row r="12217">
          <cell r="B12217">
            <v>131272</v>
          </cell>
          <cell r="AR12217">
            <v>3</v>
          </cell>
        </row>
        <row r="12218">
          <cell r="B12218">
            <v>131277</v>
          </cell>
          <cell r="AR12218">
            <v>2</v>
          </cell>
        </row>
        <row r="12219">
          <cell r="B12219">
            <v>131280</v>
          </cell>
          <cell r="AR12219">
            <v>2</v>
          </cell>
        </row>
        <row r="12220">
          <cell r="B12220">
            <v>131281</v>
          </cell>
          <cell r="AR12220">
            <v>2</v>
          </cell>
        </row>
        <row r="12221">
          <cell r="B12221">
            <v>131285</v>
          </cell>
          <cell r="AR12221">
            <v>2</v>
          </cell>
        </row>
        <row r="12222">
          <cell r="B12222">
            <v>131287</v>
          </cell>
          <cell r="AR12222">
            <v>2</v>
          </cell>
        </row>
        <row r="12223">
          <cell r="B12223">
            <v>131294</v>
          </cell>
          <cell r="AR12223">
            <v>2</v>
          </cell>
        </row>
        <row r="12224">
          <cell r="B12224">
            <v>131295</v>
          </cell>
          <cell r="AR12224">
            <v>1</v>
          </cell>
        </row>
        <row r="12225">
          <cell r="B12225">
            <v>131304</v>
          </cell>
          <cell r="AR12225">
            <v>2</v>
          </cell>
        </row>
        <row r="12226">
          <cell r="B12226">
            <v>131306</v>
          </cell>
          <cell r="AR12226">
            <v>2</v>
          </cell>
        </row>
        <row r="12227">
          <cell r="B12227">
            <v>131309</v>
          </cell>
          <cell r="AR12227">
            <v>1</v>
          </cell>
        </row>
        <row r="12228">
          <cell r="B12228">
            <v>131310</v>
          </cell>
          <cell r="AR12228">
            <v>1</v>
          </cell>
        </row>
        <row r="12229">
          <cell r="B12229">
            <v>131313</v>
          </cell>
          <cell r="AR12229">
            <v>3</v>
          </cell>
        </row>
        <row r="12230">
          <cell r="B12230">
            <v>131316</v>
          </cell>
          <cell r="AR12230">
            <v>2</v>
          </cell>
        </row>
        <row r="12231">
          <cell r="B12231">
            <v>131319</v>
          </cell>
          <cell r="AR12231">
            <v>2</v>
          </cell>
        </row>
        <row r="12232">
          <cell r="B12232">
            <v>131322</v>
          </cell>
          <cell r="AR12232">
            <v>3</v>
          </cell>
        </row>
        <row r="12233">
          <cell r="B12233">
            <v>131325</v>
          </cell>
          <cell r="AR12233">
            <v>2</v>
          </cell>
        </row>
        <row r="12234">
          <cell r="B12234">
            <v>131331</v>
          </cell>
          <cell r="AR12234">
            <v>2</v>
          </cell>
        </row>
        <row r="12235">
          <cell r="B12235">
            <v>131332</v>
          </cell>
          <cell r="AR12235">
            <v>2</v>
          </cell>
        </row>
        <row r="12236">
          <cell r="B12236">
            <v>131340</v>
          </cell>
          <cell r="AR12236">
            <v>2</v>
          </cell>
        </row>
        <row r="12237">
          <cell r="B12237">
            <v>131341</v>
          </cell>
          <cell r="AR12237">
            <v>1</v>
          </cell>
        </row>
        <row r="12238">
          <cell r="B12238">
            <v>131348</v>
          </cell>
          <cell r="AR12238">
            <v>1</v>
          </cell>
        </row>
        <row r="12239">
          <cell r="B12239">
            <v>131349</v>
          </cell>
          <cell r="AR12239">
            <v>2</v>
          </cell>
        </row>
        <row r="12240">
          <cell r="B12240">
            <v>131350</v>
          </cell>
          <cell r="AR12240">
            <v>2</v>
          </cell>
        </row>
        <row r="12241">
          <cell r="B12241">
            <v>131357</v>
          </cell>
          <cell r="AR12241">
            <v>2</v>
          </cell>
        </row>
        <row r="12242">
          <cell r="B12242">
            <v>131359</v>
          </cell>
          <cell r="AR12242">
            <v>2</v>
          </cell>
        </row>
        <row r="12243">
          <cell r="B12243">
            <v>131367</v>
          </cell>
          <cell r="AR12243">
            <v>1</v>
          </cell>
        </row>
        <row r="12244">
          <cell r="B12244">
            <v>131372</v>
          </cell>
          <cell r="AR12244">
            <v>2</v>
          </cell>
        </row>
        <row r="12245">
          <cell r="B12245">
            <v>131377</v>
          </cell>
          <cell r="AR12245">
            <v>2</v>
          </cell>
        </row>
        <row r="12246">
          <cell r="B12246">
            <v>131378</v>
          </cell>
          <cell r="AR12246">
            <v>1</v>
          </cell>
        </row>
        <row r="12247">
          <cell r="B12247">
            <v>131381</v>
          </cell>
          <cell r="AR12247">
            <v>2</v>
          </cell>
        </row>
        <row r="12248">
          <cell r="B12248">
            <v>131397</v>
          </cell>
          <cell r="AR12248">
            <v>2</v>
          </cell>
        </row>
        <row r="12249">
          <cell r="B12249">
            <v>131401</v>
          </cell>
          <cell r="AR12249">
            <v>3</v>
          </cell>
        </row>
        <row r="12250">
          <cell r="B12250">
            <v>131407</v>
          </cell>
          <cell r="AR12250">
            <v>2</v>
          </cell>
        </row>
        <row r="12251">
          <cell r="B12251">
            <v>131409</v>
          </cell>
          <cell r="AR12251">
            <v>1</v>
          </cell>
        </row>
        <row r="12252">
          <cell r="B12252">
            <v>131410</v>
          </cell>
          <cell r="AR12252">
            <v>2</v>
          </cell>
        </row>
        <row r="12253">
          <cell r="B12253">
            <v>131414</v>
          </cell>
          <cell r="AR12253">
            <v>2</v>
          </cell>
        </row>
        <row r="12254">
          <cell r="B12254">
            <v>131415</v>
          </cell>
          <cell r="AR12254">
            <v>3</v>
          </cell>
        </row>
        <row r="12255">
          <cell r="B12255">
            <v>131416</v>
          </cell>
          <cell r="AR12255">
            <v>1</v>
          </cell>
        </row>
        <row r="12256">
          <cell r="B12256">
            <v>131418</v>
          </cell>
          <cell r="AR12256">
            <v>2</v>
          </cell>
        </row>
        <row r="12257">
          <cell r="B12257">
            <v>131420</v>
          </cell>
          <cell r="AR12257">
            <v>1</v>
          </cell>
        </row>
        <row r="12258">
          <cell r="B12258">
            <v>131421</v>
          </cell>
          <cell r="AR12258">
            <v>2</v>
          </cell>
        </row>
        <row r="12259">
          <cell r="B12259">
            <v>131425</v>
          </cell>
          <cell r="AR12259">
            <v>1</v>
          </cell>
        </row>
        <row r="12260">
          <cell r="B12260">
            <v>131426</v>
          </cell>
          <cell r="AR12260">
            <v>2</v>
          </cell>
        </row>
        <row r="12261">
          <cell r="B12261">
            <v>131433</v>
          </cell>
          <cell r="AR12261">
            <v>3</v>
          </cell>
        </row>
        <row r="12262">
          <cell r="B12262">
            <v>131442</v>
          </cell>
          <cell r="AR12262">
            <v>2</v>
          </cell>
        </row>
        <row r="12263">
          <cell r="B12263">
            <v>131443</v>
          </cell>
          <cell r="AR12263">
            <v>2</v>
          </cell>
        </row>
        <row r="12264">
          <cell r="B12264">
            <v>131447</v>
          </cell>
          <cell r="AR12264">
            <v>1</v>
          </cell>
        </row>
        <row r="12265">
          <cell r="B12265">
            <v>131450</v>
          </cell>
          <cell r="AR12265">
            <v>2</v>
          </cell>
        </row>
        <row r="12266">
          <cell r="B12266">
            <v>131456</v>
          </cell>
          <cell r="AR12266">
            <v>3</v>
          </cell>
        </row>
        <row r="12267">
          <cell r="B12267">
            <v>131457</v>
          </cell>
          <cell r="AR12267">
            <v>2</v>
          </cell>
        </row>
        <row r="12268">
          <cell r="B12268">
            <v>131459</v>
          </cell>
          <cell r="AR12268">
            <v>2</v>
          </cell>
        </row>
        <row r="12269">
          <cell r="B12269">
            <v>131465</v>
          </cell>
          <cell r="AR12269">
            <v>2</v>
          </cell>
        </row>
        <row r="12270">
          <cell r="B12270">
            <v>131466</v>
          </cell>
          <cell r="AR12270">
            <v>2</v>
          </cell>
        </row>
        <row r="12271">
          <cell r="B12271">
            <v>131478</v>
          </cell>
          <cell r="AR12271">
            <v>2</v>
          </cell>
        </row>
        <row r="12272">
          <cell r="B12272">
            <v>131479</v>
          </cell>
          <cell r="AR12272">
            <v>2</v>
          </cell>
        </row>
        <row r="12273">
          <cell r="B12273">
            <v>131480</v>
          </cell>
          <cell r="AR12273">
            <v>2</v>
          </cell>
        </row>
        <row r="12274">
          <cell r="B12274">
            <v>131490</v>
          </cell>
          <cell r="AR12274">
            <v>2</v>
          </cell>
        </row>
        <row r="12275">
          <cell r="B12275">
            <v>131501</v>
          </cell>
          <cell r="AR12275">
            <v>2</v>
          </cell>
        </row>
        <row r="12276">
          <cell r="B12276">
            <v>131505</v>
          </cell>
          <cell r="AR12276">
            <v>3</v>
          </cell>
        </row>
        <row r="12277">
          <cell r="B12277">
            <v>131506</v>
          </cell>
          <cell r="AR12277">
            <v>3</v>
          </cell>
        </row>
        <row r="12278">
          <cell r="B12278">
            <v>131507</v>
          </cell>
          <cell r="AR12278">
            <v>2</v>
          </cell>
        </row>
        <row r="12279">
          <cell r="B12279">
            <v>131510</v>
          </cell>
          <cell r="AR12279">
            <v>2</v>
          </cell>
        </row>
        <row r="12280">
          <cell r="B12280">
            <v>131511</v>
          </cell>
          <cell r="AR12280">
            <v>2</v>
          </cell>
        </row>
        <row r="12281">
          <cell r="B12281">
            <v>131512</v>
          </cell>
          <cell r="AR12281">
            <v>2</v>
          </cell>
        </row>
        <row r="12282">
          <cell r="B12282">
            <v>131513</v>
          </cell>
          <cell r="AR12282">
            <v>2</v>
          </cell>
        </row>
        <row r="12283">
          <cell r="B12283">
            <v>131516</v>
          </cell>
          <cell r="AR12283">
            <v>2</v>
          </cell>
        </row>
        <row r="12284">
          <cell r="B12284">
            <v>131518</v>
          </cell>
          <cell r="AR12284">
            <v>3</v>
          </cell>
        </row>
        <row r="12285">
          <cell r="B12285">
            <v>131519</v>
          </cell>
          <cell r="AR12285">
            <v>2</v>
          </cell>
        </row>
        <row r="12286">
          <cell r="B12286">
            <v>131520</v>
          </cell>
          <cell r="AR12286">
            <v>2</v>
          </cell>
        </row>
        <row r="12287">
          <cell r="B12287">
            <v>131522</v>
          </cell>
          <cell r="AR12287">
            <v>2</v>
          </cell>
        </row>
        <row r="12288">
          <cell r="B12288">
            <v>131523</v>
          </cell>
          <cell r="AR12288">
            <v>2</v>
          </cell>
        </row>
        <row r="12289">
          <cell r="B12289">
            <v>131526</v>
          </cell>
          <cell r="AR12289">
            <v>2</v>
          </cell>
        </row>
        <row r="12290">
          <cell r="B12290">
            <v>131527</v>
          </cell>
          <cell r="AR12290">
            <v>3</v>
          </cell>
        </row>
        <row r="12291">
          <cell r="B12291">
            <v>131530</v>
          </cell>
          <cell r="AR12291">
            <v>1</v>
          </cell>
        </row>
        <row r="12292">
          <cell r="B12292">
            <v>131534</v>
          </cell>
          <cell r="AR12292">
            <v>2</v>
          </cell>
        </row>
        <row r="12293">
          <cell r="B12293">
            <v>131535</v>
          </cell>
          <cell r="AR12293">
            <v>2</v>
          </cell>
        </row>
        <row r="12294">
          <cell r="B12294">
            <v>131544</v>
          </cell>
          <cell r="AR12294">
            <v>2</v>
          </cell>
        </row>
        <row r="12295">
          <cell r="B12295">
            <v>131545</v>
          </cell>
          <cell r="AR12295">
            <v>2</v>
          </cell>
        </row>
        <row r="12296">
          <cell r="B12296">
            <v>131547</v>
          </cell>
          <cell r="AR12296">
            <v>3</v>
          </cell>
        </row>
        <row r="12297">
          <cell r="B12297">
            <v>131549</v>
          </cell>
          <cell r="AR12297">
            <v>1</v>
          </cell>
        </row>
        <row r="12298">
          <cell r="B12298">
            <v>131552</v>
          </cell>
          <cell r="AR12298">
            <v>2</v>
          </cell>
        </row>
        <row r="12299">
          <cell r="B12299">
            <v>131554</v>
          </cell>
          <cell r="AR12299">
            <v>2</v>
          </cell>
        </row>
        <row r="12300">
          <cell r="B12300">
            <v>131557</v>
          </cell>
          <cell r="AR12300">
            <v>1</v>
          </cell>
        </row>
        <row r="12301">
          <cell r="B12301">
            <v>131559</v>
          </cell>
          <cell r="AR12301">
            <v>1</v>
          </cell>
        </row>
        <row r="12302">
          <cell r="B12302">
            <v>131560</v>
          </cell>
          <cell r="AR12302">
            <v>2</v>
          </cell>
        </row>
        <row r="12303">
          <cell r="B12303">
            <v>131570</v>
          </cell>
          <cell r="AR12303">
            <v>2</v>
          </cell>
        </row>
        <row r="12304">
          <cell r="B12304">
            <v>131574</v>
          </cell>
          <cell r="AR12304">
            <v>2</v>
          </cell>
        </row>
        <row r="12305">
          <cell r="B12305">
            <v>131577</v>
          </cell>
          <cell r="AR12305">
            <v>1</v>
          </cell>
        </row>
        <row r="12306">
          <cell r="B12306">
            <v>131579</v>
          </cell>
          <cell r="AR12306">
            <v>2</v>
          </cell>
        </row>
        <row r="12307">
          <cell r="B12307">
            <v>131580</v>
          </cell>
          <cell r="AR12307">
            <v>2</v>
          </cell>
        </row>
        <row r="12308">
          <cell r="B12308">
            <v>131581</v>
          </cell>
          <cell r="AR12308">
            <v>2</v>
          </cell>
        </row>
        <row r="12309">
          <cell r="B12309">
            <v>131584</v>
          </cell>
          <cell r="AR12309">
            <v>2</v>
          </cell>
        </row>
        <row r="12310">
          <cell r="B12310">
            <v>131587</v>
          </cell>
          <cell r="AR12310">
            <v>2</v>
          </cell>
        </row>
        <row r="12311">
          <cell r="B12311">
            <v>131590</v>
          </cell>
          <cell r="AR12311">
            <v>2</v>
          </cell>
        </row>
        <row r="12312">
          <cell r="B12312">
            <v>131591</v>
          </cell>
          <cell r="AR12312">
            <v>1</v>
          </cell>
        </row>
        <row r="12313">
          <cell r="B12313">
            <v>131595</v>
          </cell>
          <cell r="AR12313">
            <v>2</v>
          </cell>
        </row>
        <row r="12314">
          <cell r="B12314">
            <v>131596</v>
          </cell>
          <cell r="AR12314">
            <v>3</v>
          </cell>
        </row>
        <row r="12315">
          <cell r="B12315">
            <v>131597</v>
          </cell>
          <cell r="AR12315">
            <v>2</v>
          </cell>
        </row>
        <row r="12316">
          <cell r="B12316">
            <v>131601</v>
          </cell>
          <cell r="AR12316">
            <v>2</v>
          </cell>
        </row>
        <row r="12317">
          <cell r="B12317">
            <v>131602</v>
          </cell>
          <cell r="AR12317">
            <v>2</v>
          </cell>
        </row>
        <row r="12318">
          <cell r="B12318">
            <v>131603</v>
          </cell>
          <cell r="AR12318">
            <v>2</v>
          </cell>
        </row>
        <row r="12319">
          <cell r="B12319">
            <v>131608</v>
          </cell>
          <cell r="AR12319">
            <v>1</v>
          </cell>
        </row>
        <row r="12320">
          <cell r="B12320">
            <v>131609</v>
          </cell>
          <cell r="AR12320">
            <v>2</v>
          </cell>
        </row>
        <row r="12321">
          <cell r="B12321">
            <v>131617</v>
          </cell>
          <cell r="AR12321">
            <v>2</v>
          </cell>
        </row>
        <row r="12322">
          <cell r="B12322">
            <v>131619</v>
          </cell>
          <cell r="AR12322">
            <v>2</v>
          </cell>
        </row>
        <row r="12323">
          <cell r="B12323">
            <v>131625</v>
          </cell>
          <cell r="AR12323">
            <v>2</v>
          </cell>
        </row>
        <row r="12324">
          <cell r="B12324">
            <v>131626</v>
          </cell>
          <cell r="AR12324">
            <v>2</v>
          </cell>
        </row>
        <row r="12325">
          <cell r="B12325">
            <v>131629</v>
          </cell>
          <cell r="AR12325">
            <v>2</v>
          </cell>
        </row>
        <row r="12326">
          <cell r="B12326">
            <v>131638</v>
          </cell>
          <cell r="AR12326">
            <v>2</v>
          </cell>
        </row>
        <row r="12327">
          <cell r="B12327">
            <v>131642</v>
          </cell>
          <cell r="AR12327">
            <v>2</v>
          </cell>
        </row>
        <row r="12328">
          <cell r="B12328">
            <v>131644</v>
          </cell>
          <cell r="AR12328">
            <v>2</v>
          </cell>
        </row>
        <row r="12329">
          <cell r="B12329">
            <v>131645</v>
          </cell>
          <cell r="AR12329">
            <v>3</v>
          </cell>
        </row>
        <row r="12330">
          <cell r="B12330">
            <v>131652</v>
          </cell>
          <cell r="AR12330">
            <v>2</v>
          </cell>
        </row>
        <row r="12331">
          <cell r="B12331">
            <v>131657</v>
          </cell>
          <cell r="AR12331">
            <v>2</v>
          </cell>
        </row>
        <row r="12332">
          <cell r="B12332">
            <v>131669</v>
          </cell>
          <cell r="AR12332">
            <v>3</v>
          </cell>
        </row>
        <row r="12333">
          <cell r="B12333">
            <v>131670</v>
          </cell>
          <cell r="AR12333">
            <v>2</v>
          </cell>
        </row>
        <row r="12334">
          <cell r="B12334">
            <v>131672</v>
          </cell>
          <cell r="AR12334">
            <v>2</v>
          </cell>
        </row>
        <row r="12335">
          <cell r="B12335">
            <v>131673</v>
          </cell>
          <cell r="AR12335">
            <v>2</v>
          </cell>
        </row>
        <row r="12336">
          <cell r="B12336">
            <v>131674</v>
          </cell>
          <cell r="AR12336">
            <v>2</v>
          </cell>
        </row>
        <row r="12337">
          <cell r="B12337">
            <v>131682</v>
          </cell>
          <cell r="AR12337">
            <v>3</v>
          </cell>
        </row>
        <row r="12338">
          <cell r="B12338">
            <v>131683</v>
          </cell>
          <cell r="AR12338">
            <v>2</v>
          </cell>
        </row>
        <row r="12339">
          <cell r="B12339">
            <v>131685</v>
          </cell>
          <cell r="AR12339">
            <v>2</v>
          </cell>
        </row>
        <row r="12340">
          <cell r="B12340">
            <v>131689</v>
          </cell>
          <cell r="AR12340">
            <v>3</v>
          </cell>
        </row>
        <row r="12341">
          <cell r="B12341">
            <v>131690</v>
          </cell>
          <cell r="AR12341">
            <v>2</v>
          </cell>
        </row>
        <row r="12342">
          <cell r="B12342">
            <v>131693</v>
          </cell>
          <cell r="AR12342">
            <v>1</v>
          </cell>
        </row>
        <row r="12343">
          <cell r="B12343">
            <v>131697</v>
          </cell>
          <cell r="AR12343">
            <v>2</v>
          </cell>
        </row>
        <row r="12344">
          <cell r="B12344">
            <v>131698</v>
          </cell>
          <cell r="AR12344">
            <v>2</v>
          </cell>
        </row>
        <row r="12345">
          <cell r="B12345">
            <v>131699</v>
          </cell>
          <cell r="AR12345">
            <v>2</v>
          </cell>
        </row>
        <row r="12346">
          <cell r="B12346">
            <v>131705</v>
          </cell>
          <cell r="AR12346">
            <v>2</v>
          </cell>
        </row>
        <row r="12347">
          <cell r="B12347">
            <v>131706</v>
          </cell>
          <cell r="AR12347">
            <v>2</v>
          </cell>
        </row>
        <row r="12348">
          <cell r="B12348">
            <v>131717</v>
          </cell>
          <cell r="AR12348">
            <v>1</v>
          </cell>
        </row>
        <row r="12349">
          <cell r="B12349">
            <v>131718</v>
          </cell>
          <cell r="AR12349">
            <v>2</v>
          </cell>
        </row>
        <row r="12350">
          <cell r="B12350">
            <v>131720</v>
          </cell>
          <cell r="AR12350">
            <v>2</v>
          </cell>
        </row>
        <row r="12351">
          <cell r="B12351">
            <v>131722</v>
          </cell>
          <cell r="AR12351">
            <v>2</v>
          </cell>
        </row>
        <row r="12352">
          <cell r="B12352">
            <v>131723</v>
          </cell>
          <cell r="AR12352">
            <v>2</v>
          </cell>
        </row>
        <row r="12353">
          <cell r="B12353">
            <v>131724</v>
          </cell>
          <cell r="AR12353">
            <v>3</v>
          </cell>
        </row>
        <row r="12354">
          <cell r="B12354">
            <v>131726</v>
          </cell>
          <cell r="AR12354">
            <v>2</v>
          </cell>
        </row>
        <row r="12355">
          <cell r="B12355">
            <v>131727</v>
          </cell>
          <cell r="AR12355">
            <v>2</v>
          </cell>
        </row>
        <row r="12356">
          <cell r="B12356">
            <v>131731</v>
          </cell>
          <cell r="AR12356">
            <v>2</v>
          </cell>
        </row>
        <row r="12357">
          <cell r="B12357">
            <v>131734</v>
          </cell>
          <cell r="AR12357">
            <v>2</v>
          </cell>
        </row>
        <row r="12358">
          <cell r="B12358">
            <v>131737</v>
          </cell>
          <cell r="AR12358">
            <v>2</v>
          </cell>
        </row>
        <row r="12359">
          <cell r="B12359">
            <v>131740</v>
          </cell>
          <cell r="AR12359">
            <v>2</v>
          </cell>
        </row>
        <row r="12360">
          <cell r="B12360">
            <v>131741</v>
          </cell>
          <cell r="AR12360">
            <v>2</v>
          </cell>
        </row>
        <row r="12361">
          <cell r="B12361">
            <v>131747</v>
          </cell>
          <cell r="AR12361">
            <v>1</v>
          </cell>
        </row>
        <row r="12362">
          <cell r="B12362">
            <v>131748</v>
          </cell>
          <cell r="AR12362">
            <v>2</v>
          </cell>
        </row>
        <row r="12363">
          <cell r="B12363">
            <v>131749</v>
          </cell>
          <cell r="AR12363">
            <v>3</v>
          </cell>
        </row>
        <row r="12364">
          <cell r="B12364">
            <v>131752</v>
          </cell>
          <cell r="AR12364">
            <v>3</v>
          </cell>
        </row>
        <row r="12365">
          <cell r="B12365">
            <v>131753</v>
          </cell>
          <cell r="AR12365">
            <v>2</v>
          </cell>
        </row>
        <row r="12366">
          <cell r="B12366">
            <v>131756</v>
          </cell>
          <cell r="AR12366">
            <v>4</v>
          </cell>
        </row>
        <row r="12367">
          <cell r="B12367">
            <v>131757</v>
          </cell>
          <cell r="AR12367">
            <v>2</v>
          </cell>
        </row>
        <row r="12368">
          <cell r="B12368">
            <v>131761</v>
          </cell>
          <cell r="AR12368">
            <v>2</v>
          </cell>
        </row>
        <row r="12369">
          <cell r="B12369">
            <v>131767</v>
          </cell>
          <cell r="AR12369">
            <v>2</v>
          </cell>
        </row>
        <row r="12370">
          <cell r="B12370">
            <v>131769</v>
          </cell>
          <cell r="AR12370">
            <v>2</v>
          </cell>
        </row>
        <row r="12371">
          <cell r="B12371">
            <v>131772</v>
          </cell>
          <cell r="AR12371">
            <v>2</v>
          </cell>
        </row>
        <row r="12372">
          <cell r="B12372">
            <v>131773</v>
          </cell>
          <cell r="AR12372">
            <v>2</v>
          </cell>
        </row>
        <row r="12373">
          <cell r="B12373">
            <v>131775</v>
          </cell>
          <cell r="AR12373">
            <v>2</v>
          </cell>
        </row>
        <row r="12374">
          <cell r="B12374">
            <v>131782</v>
          </cell>
          <cell r="AR12374">
            <v>2</v>
          </cell>
        </row>
        <row r="12375">
          <cell r="B12375">
            <v>131783</v>
          </cell>
          <cell r="AR12375">
            <v>2</v>
          </cell>
        </row>
        <row r="12376">
          <cell r="B12376">
            <v>131784</v>
          </cell>
          <cell r="AR12376">
            <v>2</v>
          </cell>
        </row>
        <row r="12377">
          <cell r="B12377">
            <v>131789</v>
          </cell>
          <cell r="AR12377">
            <v>2</v>
          </cell>
        </row>
        <row r="12378">
          <cell r="B12378">
            <v>131799</v>
          </cell>
          <cell r="AR12378">
            <v>2</v>
          </cell>
        </row>
        <row r="12379">
          <cell r="B12379">
            <v>131800</v>
          </cell>
          <cell r="AR12379">
            <v>2</v>
          </cell>
        </row>
        <row r="12380">
          <cell r="B12380">
            <v>131806</v>
          </cell>
          <cell r="AR12380">
            <v>2</v>
          </cell>
        </row>
        <row r="12381">
          <cell r="B12381">
            <v>131814</v>
          </cell>
          <cell r="AR12381">
            <v>2</v>
          </cell>
        </row>
        <row r="12382">
          <cell r="B12382">
            <v>131815</v>
          </cell>
          <cell r="AR12382">
            <v>2</v>
          </cell>
        </row>
        <row r="12383">
          <cell r="B12383">
            <v>131818</v>
          </cell>
          <cell r="AR12383">
            <v>2</v>
          </cell>
        </row>
        <row r="12384">
          <cell r="B12384">
            <v>131822</v>
          </cell>
          <cell r="AR12384">
            <v>2</v>
          </cell>
        </row>
        <row r="12385">
          <cell r="B12385">
            <v>131824</v>
          </cell>
          <cell r="AR12385">
            <v>2</v>
          </cell>
        </row>
        <row r="12386">
          <cell r="B12386">
            <v>131827</v>
          </cell>
          <cell r="AR12386">
            <v>2</v>
          </cell>
        </row>
        <row r="12387">
          <cell r="B12387">
            <v>131836</v>
          </cell>
          <cell r="AR12387">
            <v>2</v>
          </cell>
        </row>
        <row r="12388">
          <cell r="B12388">
            <v>131837</v>
          </cell>
          <cell r="AR12388">
            <v>2</v>
          </cell>
        </row>
        <row r="12389">
          <cell r="B12389">
            <v>131838</v>
          </cell>
          <cell r="AR12389">
            <v>2</v>
          </cell>
        </row>
        <row r="12390">
          <cell r="B12390">
            <v>131839</v>
          </cell>
          <cell r="AR12390">
            <v>3</v>
          </cell>
        </row>
        <row r="12391">
          <cell r="B12391">
            <v>131841</v>
          </cell>
          <cell r="AR12391">
            <v>2</v>
          </cell>
        </row>
        <row r="12392">
          <cell r="B12392">
            <v>131842</v>
          </cell>
          <cell r="AR12392">
            <v>1</v>
          </cell>
        </row>
        <row r="12393">
          <cell r="B12393">
            <v>131843</v>
          </cell>
          <cell r="AR12393">
            <v>2</v>
          </cell>
        </row>
        <row r="12394">
          <cell r="B12394">
            <v>131844</v>
          </cell>
          <cell r="AR12394">
            <v>2</v>
          </cell>
        </row>
        <row r="12395">
          <cell r="B12395">
            <v>131845</v>
          </cell>
          <cell r="AR12395">
            <v>2</v>
          </cell>
        </row>
        <row r="12396">
          <cell r="B12396">
            <v>131847</v>
          </cell>
          <cell r="AR12396">
            <v>1</v>
          </cell>
        </row>
        <row r="12397">
          <cell r="B12397">
            <v>131848</v>
          </cell>
          <cell r="AR12397">
            <v>3</v>
          </cell>
        </row>
        <row r="12398">
          <cell r="B12398">
            <v>131849</v>
          </cell>
          <cell r="AR12398">
            <v>2</v>
          </cell>
        </row>
        <row r="12399">
          <cell r="B12399">
            <v>131850</v>
          </cell>
          <cell r="AR12399">
            <v>2</v>
          </cell>
        </row>
        <row r="12400">
          <cell r="B12400">
            <v>131851</v>
          </cell>
          <cell r="AR12400">
            <v>1</v>
          </cell>
        </row>
        <row r="12401">
          <cell r="B12401">
            <v>131852</v>
          </cell>
          <cell r="AR12401">
            <v>2</v>
          </cell>
        </row>
        <row r="12402">
          <cell r="B12402">
            <v>131871</v>
          </cell>
          <cell r="AR12402">
            <v>1</v>
          </cell>
        </row>
        <row r="12403">
          <cell r="B12403">
            <v>131874</v>
          </cell>
          <cell r="AR12403">
            <v>1</v>
          </cell>
        </row>
        <row r="12404">
          <cell r="B12404">
            <v>131879</v>
          </cell>
          <cell r="AR12404">
            <v>2</v>
          </cell>
        </row>
        <row r="12405">
          <cell r="B12405">
            <v>131880</v>
          </cell>
          <cell r="AR12405">
            <v>2</v>
          </cell>
        </row>
        <row r="12406">
          <cell r="B12406">
            <v>131884</v>
          </cell>
          <cell r="AR12406">
            <v>2</v>
          </cell>
        </row>
        <row r="12407">
          <cell r="B12407">
            <v>131885</v>
          </cell>
          <cell r="AR12407">
            <v>2</v>
          </cell>
        </row>
        <row r="12408">
          <cell r="B12408">
            <v>131886</v>
          </cell>
          <cell r="AR12408">
            <v>3</v>
          </cell>
        </row>
        <row r="12409">
          <cell r="B12409">
            <v>131887</v>
          </cell>
          <cell r="AR12409">
            <v>2</v>
          </cell>
        </row>
        <row r="12410">
          <cell r="B12410">
            <v>131889</v>
          </cell>
          <cell r="AR12410">
            <v>2</v>
          </cell>
        </row>
        <row r="12411">
          <cell r="B12411">
            <v>131895</v>
          </cell>
          <cell r="AR12411">
            <v>2</v>
          </cell>
        </row>
        <row r="12412">
          <cell r="B12412">
            <v>131896</v>
          </cell>
          <cell r="AR12412">
            <v>3</v>
          </cell>
        </row>
        <row r="12413">
          <cell r="B12413">
            <v>131897</v>
          </cell>
          <cell r="AR12413">
            <v>1</v>
          </cell>
        </row>
        <row r="12414">
          <cell r="B12414">
            <v>131901</v>
          </cell>
          <cell r="AR12414">
            <v>2</v>
          </cell>
        </row>
        <row r="12415">
          <cell r="B12415">
            <v>131905</v>
          </cell>
          <cell r="AR12415">
            <v>3</v>
          </cell>
        </row>
        <row r="12416">
          <cell r="B12416">
            <v>131907</v>
          </cell>
          <cell r="AR12416">
            <v>2</v>
          </cell>
        </row>
        <row r="12417">
          <cell r="B12417">
            <v>131908</v>
          </cell>
          <cell r="AR12417">
            <v>1</v>
          </cell>
        </row>
        <row r="12418">
          <cell r="B12418">
            <v>131916</v>
          </cell>
          <cell r="AR12418">
            <v>2</v>
          </cell>
        </row>
        <row r="12419">
          <cell r="B12419">
            <v>131917</v>
          </cell>
          <cell r="AR12419">
            <v>3</v>
          </cell>
        </row>
        <row r="12420">
          <cell r="B12420">
            <v>131919</v>
          </cell>
          <cell r="AR12420">
            <v>2</v>
          </cell>
        </row>
        <row r="12421">
          <cell r="B12421">
            <v>131920</v>
          </cell>
          <cell r="AR12421">
            <v>1</v>
          </cell>
        </row>
        <row r="12422">
          <cell r="B12422">
            <v>131926</v>
          </cell>
          <cell r="AR12422">
            <v>2</v>
          </cell>
        </row>
        <row r="12423">
          <cell r="B12423">
            <v>131930</v>
          </cell>
          <cell r="AR12423">
            <v>2</v>
          </cell>
        </row>
        <row r="12424">
          <cell r="B12424">
            <v>131931</v>
          </cell>
          <cell r="AR12424">
            <v>2</v>
          </cell>
        </row>
        <row r="12425">
          <cell r="B12425">
            <v>131933</v>
          </cell>
          <cell r="AR12425">
            <v>2</v>
          </cell>
        </row>
        <row r="12426">
          <cell r="B12426">
            <v>131936</v>
          </cell>
          <cell r="AR12426">
            <v>2</v>
          </cell>
        </row>
        <row r="12427">
          <cell r="B12427">
            <v>131938</v>
          </cell>
          <cell r="AR12427">
            <v>2</v>
          </cell>
        </row>
        <row r="12428">
          <cell r="B12428">
            <v>131943</v>
          </cell>
          <cell r="AR12428">
            <v>3</v>
          </cell>
        </row>
        <row r="12429">
          <cell r="B12429">
            <v>131945</v>
          </cell>
          <cell r="AR12429">
            <v>2</v>
          </cell>
        </row>
        <row r="12430">
          <cell r="B12430">
            <v>131949</v>
          </cell>
          <cell r="AR12430">
            <v>1</v>
          </cell>
        </row>
        <row r="12431">
          <cell r="B12431">
            <v>131955</v>
          </cell>
          <cell r="AR12431">
            <v>4</v>
          </cell>
        </row>
        <row r="12432">
          <cell r="B12432">
            <v>131956</v>
          </cell>
          <cell r="AR12432">
            <v>2</v>
          </cell>
        </row>
        <row r="12433">
          <cell r="B12433">
            <v>131962</v>
          </cell>
          <cell r="AR12433">
            <v>2</v>
          </cell>
        </row>
        <row r="12434">
          <cell r="B12434">
            <v>131969</v>
          </cell>
          <cell r="AR12434">
            <v>2</v>
          </cell>
        </row>
        <row r="12435">
          <cell r="B12435">
            <v>131970</v>
          </cell>
          <cell r="AR12435">
            <v>1</v>
          </cell>
        </row>
        <row r="12436">
          <cell r="B12436">
            <v>131986</v>
          </cell>
          <cell r="AR12436">
            <v>1</v>
          </cell>
        </row>
        <row r="12437">
          <cell r="B12437">
            <v>131987</v>
          </cell>
          <cell r="AR12437">
            <v>1</v>
          </cell>
        </row>
        <row r="12438">
          <cell r="B12438">
            <v>131996</v>
          </cell>
          <cell r="AR12438">
            <v>2</v>
          </cell>
        </row>
        <row r="12439">
          <cell r="B12439">
            <v>132007</v>
          </cell>
          <cell r="AR12439">
            <v>2</v>
          </cell>
        </row>
        <row r="12440">
          <cell r="B12440">
            <v>132014</v>
          </cell>
          <cell r="AR12440">
            <v>2</v>
          </cell>
        </row>
        <row r="12441">
          <cell r="B12441">
            <v>132018</v>
          </cell>
          <cell r="AR12441">
            <v>1</v>
          </cell>
        </row>
        <row r="12442">
          <cell r="B12442">
            <v>132023</v>
          </cell>
          <cell r="AR12442">
            <v>2</v>
          </cell>
        </row>
        <row r="12443">
          <cell r="B12443">
            <v>132025</v>
          </cell>
          <cell r="AR12443">
            <v>3</v>
          </cell>
        </row>
        <row r="12444">
          <cell r="B12444">
            <v>132027</v>
          </cell>
          <cell r="AR12444">
            <v>2</v>
          </cell>
        </row>
        <row r="12445">
          <cell r="B12445">
            <v>132028</v>
          </cell>
          <cell r="AR12445">
            <v>4</v>
          </cell>
        </row>
        <row r="12446">
          <cell r="B12446">
            <v>132031</v>
          </cell>
          <cell r="AR12446">
            <v>2</v>
          </cell>
        </row>
        <row r="12447">
          <cell r="B12447">
            <v>132033</v>
          </cell>
          <cell r="AR12447">
            <v>2</v>
          </cell>
        </row>
        <row r="12448">
          <cell r="B12448">
            <v>132043</v>
          </cell>
          <cell r="AR12448">
            <v>2</v>
          </cell>
        </row>
        <row r="12449">
          <cell r="B12449">
            <v>132047</v>
          </cell>
          <cell r="AR12449">
            <v>2</v>
          </cell>
        </row>
        <row r="12450">
          <cell r="B12450">
            <v>132051</v>
          </cell>
          <cell r="AR12450">
            <v>1</v>
          </cell>
        </row>
        <row r="12451">
          <cell r="B12451">
            <v>132056</v>
          </cell>
          <cell r="AR12451">
            <v>2</v>
          </cell>
        </row>
        <row r="12452">
          <cell r="B12452">
            <v>132057</v>
          </cell>
          <cell r="AR12452">
            <v>2</v>
          </cell>
        </row>
        <row r="12453">
          <cell r="B12453">
            <v>132058</v>
          </cell>
          <cell r="AR12453">
            <v>2</v>
          </cell>
        </row>
        <row r="12454">
          <cell r="B12454">
            <v>132059</v>
          </cell>
          <cell r="AR12454">
            <v>2</v>
          </cell>
        </row>
        <row r="12455">
          <cell r="B12455">
            <v>132060</v>
          </cell>
          <cell r="AR12455">
            <v>3</v>
          </cell>
        </row>
        <row r="12456">
          <cell r="B12456">
            <v>132064</v>
          </cell>
          <cell r="AR12456">
            <v>2</v>
          </cell>
        </row>
        <row r="12457">
          <cell r="B12457">
            <v>132073</v>
          </cell>
          <cell r="AR12457">
            <v>2</v>
          </cell>
        </row>
        <row r="12458">
          <cell r="B12458">
            <v>132074</v>
          </cell>
          <cell r="AR12458">
            <v>2</v>
          </cell>
        </row>
        <row r="12459">
          <cell r="B12459">
            <v>132076</v>
          </cell>
          <cell r="AR12459">
            <v>2</v>
          </cell>
        </row>
        <row r="12460">
          <cell r="B12460">
            <v>132077</v>
          </cell>
          <cell r="AR12460">
            <v>1</v>
          </cell>
        </row>
        <row r="12461">
          <cell r="B12461">
            <v>132086</v>
          </cell>
          <cell r="AR12461">
            <v>2</v>
          </cell>
        </row>
        <row r="12462">
          <cell r="B12462">
            <v>132089</v>
          </cell>
          <cell r="AR12462">
            <v>2</v>
          </cell>
        </row>
        <row r="12463">
          <cell r="B12463">
            <v>132091</v>
          </cell>
          <cell r="AR12463">
            <v>2</v>
          </cell>
        </row>
        <row r="12464">
          <cell r="B12464">
            <v>132093</v>
          </cell>
          <cell r="AR12464">
            <v>2</v>
          </cell>
        </row>
        <row r="12465">
          <cell r="B12465">
            <v>132104</v>
          </cell>
          <cell r="AR12465">
            <v>2</v>
          </cell>
        </row>
        <row r="12466">
          <cell r="B12466">
            <v>132105</v>
          </cell>
          <cell r="AR12466">
            <v>2</v>
          </cell>
        </row>
        <row r="12467">
          <cell r="B12467">
            <v>132121</v>
          </cell>
          <cell r="AR12467">
            <v>2</v>
          </cell>
        </row>
        <row r="12468">
          <cell r="B12468">
            <v>132127</v>
          </cell>
          <cell r="AR12468">
            <v>4</v>
          </cell>
        </row>
        <row r="12469">
          <cell r="B12469">
            <v>132128</v>
          </cell>
          <cell r="AR12469">
            <v>1</v>
          </cell>
        </row>
        <row r="12470">
          <cell r="B12470">
            <v>132130</v>
          </cell>
          <cell r="AR12470">
            <v>2</v>
          </cell>
        </row>
        <row r="12471">
          <cell r="B12471">
            <v>132131</v>
          </cell>
          <cell r="AR12471">
            <v>2</v>
          </cell>
        </row>
        <row r="12472">
          <cell r="B12472">
            <v>132133</v>
          </cell>
          <cell r="AR12472">
            <v>2</v>
          </cell>
        </row>
        <row r="12473">
          <cell r="B12473">
            <v>132137</v>
          </cell>
          <cell r="AR12473">
            <v>1</v>
          </cell>
        </row>
        <row r="12474">
          <cell r="B12474">
            <v>132140</v>
          </cell>
          <cell r="AR12474">
            <v>2</v>
          </cell>
        </row>
        <row r="12475">
          <cell r="B12475">
            <v>132141</v>
          </cell>
          <cell r="AR12475">
            <v>2</v>
          </cell>
        </row>
        <row r="12476">
          <cell r="B12476">
            <v>132142</v>
          </cell>
          <cell r="AR12476">
            <v>2</v>
          </cell>
        </row>
        <row r="12477">
          <cell r="B12477">
            <v>132145</v>
          </cell>
          <cell r="AR12477">
            <v>1</v>
          </cell>
        </row>
        <row r="12478">
          <cell r="B12478">
            <v>132147</v>
          </cell>
          <cell r="AR12478">
            <v>3</v>
          </cell>
        </row>
        <row r="12479">
          <cell r="B12479">
            <v>132148</v>
          </cell>
          <cell r="AR12479">
            <v>2</v>
          </cell>
        </row>
        <row r="12480">
          <cell r="B12480">
            <v>132151</v>
          </cell>
          <cell r="AR12480">
            <v>1</v>
          </cell>
        </row>
        <row r="12481">
          <cell r="B12481">
            <v>132152</v>
          </cell>
          <cell r="AR12481">
            <v>1</v>
          </cell>
        </row>
        <row r="12482">
          <cell r="B12482">
            <v>132153</v>
          </cell>
          <cell r="AR12482">
            <v>2</v>
          </cell>
        </row>
        <row r="12483">
          <cell r="B12483">
            <v>132155</v>
          </cell>
          <cell r="AR12483">
            <v>1</v>
          </cell>
        </row>
        <row r="12484">
          <cell r="B12484">
            <v>132161</v>
          </cell>
          <cell r="AR12484">
            <v>1</v>
          </cell>
        </row>
        <row r="12485">
          <cell r="B12485">
            <v>132164</v>
          </cell>
          <cell r="AR12485">
            <v>2</v>
          </cell>
        </row>
        <row r="12486">
          <cell r="B12486">
            <v>132169</v>
          </cell>
          <cell r="AR12486">
            <v>2</v>
          </cell>
        </row>
        <row r="12487">
          <cell r="B12487">
            <v>132170</v>
          </cell>
          <cell r="AR12487">
            <v>2</v>
          </cell>
        </row>
        <row r="12488">
          <cell r="B12488">
            <v>132172</v>
          </cell>
          <cell r="AR12488">
            <v>3</v>
          </cell>
        </row>
        <row r="12489">
          <cell r="B12489">
            <v>132176</v>
          </cell>
          <cell r="AR12489">
            <v>2</v>
          </cell>
        </row>
        <row r="12490">
          <cell r="B12490">
            <v>132179</v>
          </cell>
          <cell r="AR12490">
            <v>2</v>
          </cell>
        </row>
        <row r="12491">
          <cell r="B12491">
            <v>132180</v>
          </cell>
          <cell r="AR12491">
            <v>2</v>
          </cell>
        </row>
        <row r="12492">
          <cell r="B12492">
            <v>132183</v>
          </cell>
          <cell r="AR12492">
            <v>3</v>
          </cell>
        </row>
        <row r="12493">
          <cell r="B12493">
            <v>132185</v>
          </cell>
          <cell r="AR12493">
            <v>2</v>
          </cell>
        </row>
        <row r="12494">
          <cell r="B12494">
            <v>132188</v>
          </cell>
          <cell r="AR12494">
            <v>3</v>
          </cell>
        </row>
        <row r="12495">
          <cell r="B12495">
            <v>132194</v>
          </cell>
          <cell r="AR12495">
            <v>2</v>
          </cell>
        </row>
        <row r="12496">
          <cell r="B12496">
            <v>132195</v>
          </cell>
          <cell r="AR12496">
            <v>1</v>
          </cell>
        </row>
        <row r="12497">
          <cell r="B12497">
            <v>132196</v>
          </cell>
          <cell r="AR12497">
            <v>2</v>
          </cell>
        </row>
        <row r="12498">
          <cell r="B12498">
            <v>132197</v>
          </cell>
          <cell r="AR12498">
            <v>2</v>
          </cell>
        </row>
        <row r="12499">
          <cell r="B12499">
            <v>132198</v>
          </cell>
          <cell r="AR12499">
            <v>2</v>
          </cell>
        </row>
        <row r="12500">
          <cell r="B12500">
            <v>132199</v>
          </cell>
          <cell r="AR12500">
            <v>3</v>
          </cell>
        </row>
        <row r="12501">
          <cell r="B12501">
            <v>132201</v>
          </cell>
          <cell r="AR12501">
            <v>2</v>
          </cell>
        </row>
        <row r="12502">
          <cell r="B12502">
            <v>132203</v>
          </cell>
          <cell r="AR12502">
            <v>1</v>
          </cell>
        </row>
        <row r="12503">
          <cell r="B12503">
            <v>132208</v>
          </cell>
          <cell r="AR12503">
            <v>2</v>
          </cell>
        </row>
        <row r="12504">
          <cell r="B12504">
            <v>132209</v>
          </cell>
          <cell r="AR12504">
            <v>1</v>
          </cell>
        </row>
        <row r="12505">
          <cell r="B12505">
            <v>132210</v>
          </cell>
          <cell r="AR12505">
            <v>2</v>
          </cell>
        </row>
        <row r="12506">
          <cell r="B12506">
            <v>132211</v>
          </cell>
          <cell r="AR12506">
            <v>2</v>
          </cell>
        </row>
        <row r="12507">
          <cell r="B12507">
            <v>132212</v>
          </cell>
          <cell r="AR12507">
            <v>2</v>
          </cell>
        </row>
        <row r="12508">
          <cell r="B12508">
            <v>132215</v>
          </cell>
          <cell r="AR12508">
            <v>2</v>
          </cell>
        </row>
        <row r="12509">
          <cell r="B12509">
            <v>132217</v>
          </cell>
          <cell r="AR12509">
            <v>2</v>
          </cell>
        </row>
        <row r="12510">
          <cell r="B12510">
            <v>132221</v>
          </cell>
          <cell r="AR12510">
            <v>1</v>
          </cell>
        </row>
        <row r="12511">
          <cell r="B12511">
            <v>132225</v>
          </cell>
          <cell r="AR12511">
            <v>2</v>
          </cell>
        </row>
        <row r="12512">
          <cell r="B12512">
            <v>132226</v>
          </cell>
          <cell r="AR12512">
            <v>2</v>
          </cell>
        </row>
        <row r="12513">
          <cell r="B12513">
            <v>132227</v>
          </cell>
          <cell r="AR12513">
            <v>2</v>
          </cell>
        </row>
        <row r="12514">
          <cell r="B12514">
            <v>132228</v>
          </cell>
          <cell r="AR12514">
            <v>2</v>
          </cell>
        </row>
        <row r="12515">
          <cell r="B12515">
            <v>132229</v>
          </cell>
          <cell r="AR12515">
            <v>3</v>
          </cell>
        </row>
        <row r="12516">
          <cell r="B12516">
            <v>132231</v>
          </cell>
          <cell r="AR12516">
            <v>2</v>
          </cell>
        </row>
        <row r="12517">
          <cell r="B12517">
            <v>132232</v>
          </cell>
          <cell r="AR12517">
            <v>1</v>
          </cell>
        </row>
        <row r="12518">
          <cell r="B12518">
            <v>132233</v>
          </cell>
          <cell r="AR12518">
            <v>1</v>
          </cell>
        </row>
        <row r="12519">
          <cell r="B12519">
            <v>132234</v>
          </cell>
          <cell r="AR12519">
            <v>3</v>
          </cell>
        </row>
        <row r="12520">
          <cell r="B12520">
            <v>132236</v>
          </cell>
          <cell r="AR12520">
            <v>2</v>
          </cell>
        </row>
        <row r="12521">
          <cell r="B12521">
            <v>132239</v>
          </cell>
          <cell r="AR12521">
            <v>2</v>
          </cell>
        </row>
        <row r="12522">
          <cell r="B12522">
            <v>132240</v>
          </cell>
          <cell r="AR12522">
            <v>2</v>
          </cell>
        </row>
        <row r="12523">
          <cell r="B12523">
            <v>132241</v>
          </cell>
          <cell r="AR12523">
            <v>2</v>
          </cell>
        </row>
        <row r="12524">
          <cell r="B12524">
            <v>132242</v>
          </cell>
          <cell r="AR12524">
            <v>3</v>
          </cell>
        </row>
        <row r="12525">
          <cell r="B12525">
            <v>132243</v>
          </cell>
          <cell r="AR12525">
            <v>1</v>
          </cell>
        </row>
        <row r="12526">
          <cell r="B12526">
            <v>132245</v>
          </cell>
          <cell r="AR12526">
            <v>1</v>
          </cell>
        </row>
        <row r="12527">
          <cell r="B12527">
            <v>132246</v>
          </cell>
          <cell r="AR12527">
            <v>2</v>
          </cell>
        </row>
        <row r="12528">
          <cell r="B12528">
            <v>132247</v>
          </cell>
          <cell r="AR12528">
            <v>2</v>
          </cell>
        </row>
        <row r="12529">
          <cell r="B12529">
            <v>132250</v>
          </cell>
          <cell r="AR12529">
            <v>2</v>
          </cell>
        </row>
        <row r="12530">
          <cell r="B12530">
            <v>132251</v>
          </cell>
          <cell r="AR12530">
            <v>2</v>
          </cell>
        </row>
        <row r="12531">
          <cell r="B12531">
            <v>132253</v>
          </cell>
          <cell r="AR12531">
            <v>2</v>
          </cell>
        </row>
        <row r="12532">
          <cell r="B12532">
            <v>132256</v>
          </cell>
          <cell r="AR12532">
            <v>1</v>
          </cell>
        </row>
        <row r="12533">
          <cell r="B12533">
            <v>132260</v>
          </cell>
          <cell r="AR12533">
            <v>1</v>
          </cell>
        </row>
        <row r="12534">
          <cell r="B12534">
            <v>132261</v>
          </cell>
          <cell r="AR12534">
            <v>1</v>
          </cell>
        </row>
        <row r="12535">
          <cell r="B12535">
            <v>132263</v>
          </cell>
          <cell r="AR12535">
            <v>2</v>
          </cell>
        </row>
        <row r="12536">
          <cell r="B12536">
            <v>132264</v>
          </cell>
          <cell r="AR12536">
            <v>2</v>
          </cell>
        </row>
        <row r="12537">
          <cell r="B12537">
            <v>132266</v>
          </cell>
          <cell r="AR12537">
            <v>2</v>
          </cell>
        </row>
        <row r="12538">
          <cell r="B12538">
            <v>132268</v>
          </cell>
          <cell r="AR12538">
            <v>2</v>
          </cell>
        </row>
        <row r="12539">
          <cell r="B12539">
            <v>132349</v>
          </cell>
          <cell r="AR12539">
            <v>2</v>
          </cell>
        </row>
        <row r="12540">
          <cell r="B12540">
            <v>132711</v>
          </cell>
          <cell r="AR12540">
            <v>1</v>
          </cell>
        </row>
        <row r="12541">
          <cell r="B12541">
            <v>132727</v>
          </cell>
          <cell r="AR12541">
            <v>2</v>
          </cell>
        </row>
        <row r="12542">
          <cell r="B12542">
            <v>132728</v>
          </cell>
          <cell r="AR12542">
            <v>2</v>
          </cell>
        </row>
        <row r="12543">
          <cell r="B12543">
            <v>132731</v>
          </cell>
          <cell r="AR12543">
            <v>2</v>
          </cell>
        </row>
        <row r="12544">
          <cell r="B12544">
            <v>132741</v>
          </cell>
          <cell r="AR12544">
            <v>2</v>
          </cell>
        </row>
        <row r="12545">
          <cell r="B12545">
            <v>132763</v>
          </cell>
          <cell r="AR12545">
            <v>1</v>
          </cell>
        </row>
        <row r="12546">
          <cell r="B12546">
            <v>132764</v>
          </cell>
          <cell r="AR12546">
            <v>2</v>
          </cell>
        </row>
        <row r="12547">
          <cell r="B12547">
            <v>132766</v>
          </cell>
          <cell r="AR12547">
            <v>2</v>
          </cell>
        </row>
        <row r="12548">
          <cell r="B12548">
            <v>132767</v>
          </cell>
          <cell r="AR12548">
            <v>1</v>
          </cell>
        </row>
        <row r="12549">
          <cell r="B12549">
            <v>132768</v>
          </cell>
          <cell r="AR12549">
            <v>1</v>
          </cell>
        </row>
        <row r="12550">
          <cell r="B12550">
            <v>132770</v>
          </cell>
          <cell r="AR12550">
            <v>2</v>
          </cell>
        </row>
        <row r="12551">
          <cell r="B12551">
            <v>132771</v>
          </cell>
          <cell r="AR12551">
            <v>2</v>
          </cell>
        </row>
        <row r="12552">
          <cell r="B12552">
            <v>132778</v>
          </cell>
          <cell r="AR12552">
            <v>3</v>
          </cell>
        </row>
        <row r="12553">
          <cell r="B12553">
            <v>132786</v>
          </cell>
          <cell r="AR12553">
            <v>1</v>
          </cell>
        </row>
        <row r="12554">
          <cell r="B12554">
            <v>132787</v>
          </cell>
          <cell r="AR12554">
            <v>2</v>
          </cell>
        </row>
        <row r="12555">
          <cell r="B12555">
            <v>132789</v>
          </cell>
          <cell r="AR12555">
            <v>2</v>
          </cell>
        </row>
        <row r="12556">
          <cell r="B12556">
            <v>132793</v>
          </cell>
          <cell r="AR12556">
            <v>1</v>
          </cell>
        </row>
        <row r="12557">
          <cell r="B12557">
            <v>132795</v>
          </cell>
          <cell r="AR12557">
            <v>2</v>
          </cell>
        </row>
        <row r="12558">
          <cell r="B12558">
            <v>132796</v>
          </cell>
          <cell r="AR12558">
            <v>1</v>
          </cell>
        </row>
        <row r="12559">
          <cell r="B12559">
            <v>132799</v>
          </cell>
          <cell r="AR12559">
            <v>1</v>
          </cell>
        </row>
        <row r="12560">
          <cell r="B12560">
            <v>132800</v>
          </cell>
          <cell r="AR12560">
            <v>2</v>
          </cell>
        </row>
        <row r="12561">
          <cell r="B12561">
            <v>132801</v>
          </cell>
          <cell r="AR12561">
            <v>1</v>
          </cell>
        </row>
        <row r="12562">
          <cell r="B12562">
            <v>132802</v>
          </cell>
          <cell r="AR12562">
            <v>3</v>
          </cell>
        </row>
        <row r="12563">
          <cell r="B12563">
            <v>132806</v>
          </cell>
          <cell r="AR12563">
            <v>2</v>
          </cell>
        </row>
        <row r="12564">
          <cell r="B12564">
            <v>132808</v>
          </cell>
          <cell r="AR12564">
            <v>1</v>
          </cell>
        </row>
        <row r="12565">
          <cell r="B12565">
            <v>132810</v>
          </cell>
          <cell r="AR12565">
            <v>1</v>
          </cell>
        </row>
        <row r="12566">
          <cell r="B12566">
            <v>132812</v>
          </cell>
          <cell r="AR12566">
            <v>2</v>
          </cell>
        </row>
        <row r="12567">
          <cell r="B12567">
            <v>132815</v>
          </cell>
          <cell r="AR12567">
            <v>1</v>
          </cell>
        </row>
        <row r="12568">
          <cell r="B12568">
            <v>132816</v>
          </cell>
          <cell r="AR12568">
            <v>2</v>
          </cell>
        </row>
        <row r="12569">
          <cell r="B12569">
            <v>132820</v>
          </cell>
          <cell r="AR12569">
            <v>2</v>
          </cell>
        </row>
        <row r="12570">
          <cell r="B12570">
            <v>132824</v>
          </cell>
          <cell r="AR12570">
            <v>2</v>
          </cell>
        </row>
        <row r="12571">
          <cell r="B12571">
            <v>132827</v>
          </cell>
          <cell r="AR12571">
            <v>2</v>
          </cell>
        </row>
        <row r="12572">
          <cell r="B12572">
            <v>132831</v>
          </cell>
          <cell r="AR12572">
            <v>1</v>
          </cell>
        </row>
        <row r="12573">
          <cell r="B12573">
            <v>132832</v>
          </cell>
          <cell r="AR12573">
            <v>2</v>
          </cell>
        </row>
        <row r="12574">
          <cell r="B12574">
            <v>132834</v>
          </cell>
          <cell r="AR12574">
            <v>3</v>
          </cell>
        </row>
        <row r="12575">
          <cell r="B12575">
            <v>132835</v>
          </cell>
          <cell r="AR12575">
            <v>2</v>
          </cell>
        </row>
        <row r="12576">
          <cell r="B12576">
            <v>132905</v>
          </cell>
          <cell r="AR12576">
            <v>1</v>
          </cell>
        </row>
        <row r="12577">
          <cell r="B12577">
            <v>132927</v>
          </cell>
          <cell r="AR12577">
            <v>2</v>
          </cell>
        </row>
        <row r="12578">
          <cell r="B12578">
            <v>132997</v>
          </cell>
          <cell r="AR12578">
            <v>4</v>
          </cell>
        </row>
        <row r="12579">
          <cell r="B12579">
            <v>133060</v>
          </cell>
          <cell r="AR12579">
            <v>1</v>
          </cell>
        </row>
        <row r="12580">
          <cell r="B12580">
            <v>133106</v>
          </cell>
          <cell r="AR12580">
            <v>2</v>
          </cell>
        </row>
        <row r="12581">
          <cell r="B12581">
            <v>133114</v>
          </cell>
          <cell r="AR12581">
            <v>2</v>
          </cell>
        </row>
        <row r="12582">
          <cell r="B12582">
            <v>133164</v>
          </cell>
          <cell r="AR12582">
            <v>3</v>
          </cell>
        </row>
        <row r="12583">
          <cell r="B12583">
            <v>133177</v>
          </cell>
          <cell r="AR12583">
            <v>2</v>
          </cell>
        </row>
        <row r="12584">
          <cell r="B12584">
            <v>133233</v>
          </cell>
          <cell r="AR12584">
            <v>2</v>
          </cell>
        </row>
        <row r="12585">
          <cell r="B12585">
            <v>133255</v>
          </cell>
          <cell r="AR12585">
            <v>2</v>
          </cell>
        </row>
        <row r="12586">
          <cell r="B12586">
            <v>133258</v>
          </cell>
          <cell r="AR12586">
            <v>1</v>
          </cell>
        </row>
        <row r="12587">
          <cell r="B12587">
            <v>133261</v>
          </cell>
          <cell r="AR12587">
            <v>1</v>
          </cell>
        </row>
        <row r="12588">
          <cell r="B12588">
            <v>133264</v>
          </cell>
          <cell r="AR12588">
            <v>3</v>
          </cell>
        </row>
        <row r="12589">
          <cell r="B12589">
            <v>133268</v>
          </cell>
          <cell r="AR12589">
            <v>2</v>
          </cell>
        </row>
        <row r="12590">
          <cell r="B12590">
            <v>133269</v>
          </cell>
          <cell r="AR12590">
            <v>2</v>
          </cell>
        </row>
        <row r="12591">
          <cell r="B12591">
            <v>133270</v>
          </cell>
          <cell r="AR12591">
            <v>2</v>
          </cell>
        </row>
        <row r="12592">
          <cell r="B12592">
            <v>133272</v>
          </cell>
          <cell r="AR12592">
            <v>2</v>
          </cell>
        </row>
        <row r="12593">
          <cell r="B12593">
            <v>133273</v>
          </cell>
          <cell r="AR12593">
            <v>2</v>
          </cell>
        </row>
        <row r="12594">
          <cell r="B12594">
            <v>133274</v>
          </cell>
          <cell r="AR12594">
            <v>3</v>
          </cell>
        </row>
        <row r="12595">
          <cell r="B12595">
            <v>133277</v>
          </cell>
          <cell r="AR12595">
            <v>2</v>
          </cell>
        </row>
        <row r="12596">
          <cell r="B12596">
            <v>133278</v>
          </cell>
          <cell r="AR12596">
            <v>2</v>
          </cell>
        </row>
        <row r="12597">
          <cell r="B12597">
            <v>133280</v>
          </cell>
          <cell r="AR12597">
            <v>2</v>
          </cell>
        </row>
        <row r="12598">
          <cell r="B12598">
            <v>133284</v>
          </cell>
          <cell r="AR12598">
            <v>1</v>
          </cell>
        </row>
        <row r="12599">
          <cell r="B12599">
            <v>133286</v>
          </cell>
          <cell r="AR12599">
            <v>2</v>
          </cell>
        </row>
        <row r="12600">
          <cell r="B12600">
            <v>133288</v>
          </cell>
          <cell r="AR12600">
            <v>2</v>
          </cell>
        </row>
        <row r="12601">
          <cell r="B12601">
            <v>133289</v>
          </cell>
          <cell r="AR12601">
            <v>2</v>
          </cell>
        </row>
        <row r="12602">
          <cell r="B12602">
            <v>133291</v>
          </cell>
          <cell r="AR12602">
            <v>2</v>
          </cell>
        </row>
        <row r="12603">
          <cell r="B12603">
            <v>133292</v>
          </cell>
          <cell r="AR12603">
            <v>2</v>
          </cell>
        </row>
        <row r="12604">
          <cell r="B12604">
            <v>133293</v>
          </cell>
          <cell r="AR12604">
            <v>3</v>
          </cell>
        </row>
        <row r="12605">
          <cell r="B12605">
            <v>133300</v>
          </cell>
          <cell r="AR12605">
            <v>1</v>
          </cell>
        </row>
        <row r="12606">
          <cell r="B12606">
            <v>133303</v>
          </cell>
          <cell r="AR12606">
            <v>2</v>
          </cell>
        </row>
        <row r="12607">
          <cell r="B12607">
            <v>133306</v>
          </cell>
          <cell r="AR12607">
            <v>4</v>
          </cell>
        </row>
        <row r="12608">
          <cell r="B12608">
            <v>133311</v>
          </cell>
          <cell r="AR12608">
            <v>2</v>
          </cell>
        </row>
        <row r="12609">
          <cell r="B12609">
            <v>133312</v>
          </cell>
          <cell r="AR12609">
            <v>2</v>
          </cell>
        </row>
        <row r="12610">
          <cell r="B12610">
            <v>133315</v>
          </cell>
          <cell r="AR12610">
            <v>3</v>
          </cell>
        </row>
        <row r="12611">
          <cell r="B12611">
            <v>133316</v>
          </cell>
          <cell r="AR12611">
            <v>1</v>
          </cell>
        </row>
        <row r="12612">
          <cell r="B12612">
            <v>133317</v>
          </cell>
          <cell r="AR12612">
            <v>1</v>
          </cell>
        </row>
        <row r="12613">
          <cell r="B12613">
            <v>133318</v>
          </cell>
          <cell r="AR12613">
            <v>3</v>
          </cell>
        </row>
        <row r="12614">
          <cell r="B12614">
            <v>133320</v>
          </cell>
          <cell r="AR12614">
            <v>3</v>
          </cell>
        </row>
        <row r="12615">
          <cell r="B12615">
            <v>133321</v>
          </cell>
          <cell r="AR12615">
            <v>2</v>
          </cell>
        </row>
        <row r="12616">
          <cell r="B12616">
            <v>133322</v>
          </cell>
          <cell r="AR12616">
            <v>2</v>
          </cell>
        </row>
        <row r="12617">
          <cell r="B12617">
            <v>133323</v>
          </cell>
          <cell r="AR12617">
            <v>2</v>
          </cell>
        </row>
        <row r="12618">
          <cell r="B12618">
            <v>133324</v>
          </cell>
          <cell r="AR12618">
            <v>3</v>
          </cell>
        </row>
        <row r="12619">
          <cell r="B12619">
            <v>133326</v>
          </cell>
          <cell r="AR12619">
            <v>2</v>
          </cell>
        </row>
        <row r="12620">
          <cell r="B12620">
            <v>133328</v>
          </cell>
          <cell r="AR12620">
            <v>2</v>
          </cell>
        </row>
        <row r="12621">
          <cell r="B12621">
            <v>133329</v>
          </cell>
          <cell r="AR12621">
            <v>2</v>
          </cell>
        </row>
        <row r="12622">
          <cell r="B12622">
            <v>133330</v>
          </cell>
          <cell r="AR12622">
            <v>2</v>
          </cell>
        </row>
        <row r="12623">
          <cell r="B12623">
            <v>133331</v>
          </cell>
          <cell r="AR12623">
            <v>2</v>
          </cell>
        </row>
        <row r="12624">
          <cell r="B12624">
            <v>133332</v>
          </cell>
          <cell r="AR12624">
            <v>2</v>
          </cell>
        </row>
        <row r="12625">
          <cell r="B12625">
            <v>133333</v>
          </cell>
          <cell r="AR12625">
            <v>2</v>
          </cell>
        </row>
        <row r="12626">
          <cell r="B12626">
            <v>133334</v>
          </cell>
          <cell r="AR12626">
            <v>2</v>
          </cell>
        </row>
        <row r="12627">
          <cell r="B12627">
            <v>133335</v>
          </cell>
          <cell r="AR12627">
            <v>2</v>
          </cell>
        </row>
        <row r="12628">
          <cell r="B12628">
            <v>133336</v>
          </cell>
          <cell r="AR12628">
            <v>3</v>
          </cell>
        </row>
        <row r="12629">
          <cell r="B12629">
            <v>133337</v>
          </cell>
          <cell r="AR12629">
            <v>2</v>
          </cell>
        </row>
        <row r="12630">
          <cell r="B12630">
            <v>133338</v>
          </cell>
          <cell r="AR12630">
            <v>2</v>
          </cell>
        </row>
        <row r="12631">
          <cell r="B12631">
            <v>133343</v>
          </cell>
          <cell r="AR12631">
            <v>2</v>
          </cell>
        </row>
        <row r="12632">
          <cell r="B12632">
            <v>133351</v>
          </cell>
          <cell r="AR12632">
            <v>4</v>
          </cell>
        </row>
        <row r="12633">
          <cell r="B12633">
            <v>133352</v>
          </cell>
          <cell r="AR12633">
            <v>3</v>
          </cell>
        </row>
        <row r="12634">
          <cell r="B12634">
            <v>133364</v>
          </cell>
          <cell r="AR12634">
            <v>2</v>
          </cell>
        </row>
        <row r="12635">
          <cell r="B12635">
            <v>133365</v>
          </cell>
          <cell r="AR12635">
            <v>2</v>
          </cell>
        </row>
        <row r="12636">
          <cell r="B12636">
            <v>133367</v>
          </cell>
          <cell r="AR12636">
            <v>2</v>
          </cell>
        </row>
        <row r="12637">
          <cell r="B12637">
            <v>133372</v>
          </cell>
          <cell r="AR12637">
            <v>1</v>
          </cell>
        </row>
        <row r="12638">
          <cell r="B12638">
            <v>133374</v>
          </cell>
          <cell r="AR12638">
            <v>2</v>
          </cell>
        </row>
        <row r="12639">
          <cell r="B12639">
            <v>133383</v>
          </cell>
          <cell r="AR12639">
            <v>1</v>
          </cell>
        </row>
        <row r="12640">
          <cell r="B12640">
            <v>133384</v>
          </cell>
          <cell r="AR12640">
            <v>1</v>
          </cell>
        </row>
        <row r="12641">
          <cell r="B12641">
            <v>133386</v>
          </cell>
          <cell r="AR12641">
            <v>2</v>
          </cell>
        </row>
        <row r="12642">
          <cell r="B12642">
            <v>133390</v>
          </cell>
          <cell r="AR12642">
            <v>3</v>
          </cell>
        </row>
        <row r="12643">
          <cell r="B12643">
            <v>133395</v>
          </cell>
          <cell r="AR12643">
            <v>2</v>
          </cell>
        </row>
        <row r="12644">
          <cell r="B12644">
            <v>133397</v>
          </cell>
          <cell r="AR12644">
            <v>1</v>
          </cell>
        </row>
        <row r="12645">
          <cell r="B12645">
            <v>133398</v>
          </cell>
          <cell r="AR12645">
            <v>3</v>
          </cell>
        </row>
        <row r="12646">
          <cell r="B12646">
            <v>133401</v>
          </cell>
          <cell r="AR12646">
            <v>2</v>
          </cell>
        </row>
        <row r="12647">
          <cell r="B12647">
            <v>133405</v>
          </cell>
          <cell r="AR12647">
            <v>1</v>
          </cell>
        </row>
        <row r="12648">
          <cell r="B12648">
            <v>133409</v>
          </cell>
          <cell r="AR12648">
            <v>2</v>
          </cell>
        </row>
        <row r="12649">
          <cell r="B12649">
            <v>133410</v>
          </cell>
          <cell r="AR12649">
            <v>2</v>
          </cell>
        </row>
        <row r="12650">
          <cell r="B12650">
            <v>133421</v>
          </cell>
          <cell r="AR12650">
            <v>1</v>
          </cell>
        </row>
        <row r="12651">
          <cell r="B12651">
            <v>133432</v>
          </cell>
          <cell r="AR12651">
            <v>2</v>
          </cell>
        </row>
        <row r="12652">
          <cell r="B12652">
            <v>133437</v>
          </cell>
          <cell r="AR12652">
            <v>3</v>
          </cell>
        </row>
        <row r="12653">
          <cell r="B12653">
            <v>133440</v>
          </cell>
          <cell r="AR12653">
            <v>2</v>
          </cell>
        </row>
        <row r="12654">
          <cell r="B12654">
            <v>133441</v>
          </cell>
          <cell r="AR12654">
            <v>1</v>
          </cell>
        </row>
        <row r="12655">
          <cell r="B12655">
            <v>133442</v>
          </cell>
          <cell r="AR12655">
            <v>2</v>
          </cell>
        </row>
        <row r="12656">
          <cell r="B12656">
            <v>133446</v>
          </cell>
          <cell r="AR12656">
            <v>1</v>
          </cell>
        </row>
        <row r="12657">
          <cell r="B12657">
            <v>133474</v>
          </cell>
          <cell r="AR12657">
            <v>3</v>
          </cell>
        </row>
        <row r="12658">
          <cell r="B12658">
            <v>133475</v>
          </cell>
          <cell r="AR12658">
            <v>2</v>
          </cell>
        </row>
        <row r="12659">
          <cell r="B12659">
            <v>133476</v>
          </cell>
          <cell r="AR12659">
            <v>2</v>
          </cell>
        </row>
        <row r="12660">
          <cell r="B12660">
            <v>133480</v>
          </cell>
          <cell r="AR12660">
            <v>2</v>
          </cell>
        </row>
        <row r="12661">
          <cell r="B12661">
            <v>133481</v>
          </cell>
          <cell r="AR12661">
            <v>1</v>
          </cell>
        </row>
        <row r="12662">
          <cell r="B12662">
            <v>133486</v>
          </cell>
          <cell r="AR12662">
            <v>2</v>
          </cell>
        </row>
        <row r="12663">
          <cell r="B12663">
            <v>133488</v>
          </cell>
          <cell r="AR12663">
            <v>2</v>
          </cell>
        </row>
        <row r="12664">
          <cell r="B12664">
            <v>133516</v>
          </cell>
          <cell r="AR12664">
            <v>2</v>
          </cell>
        </row>
        <row r="12665">
          <cell r="B12665">
            <v>133519</v>
          </cell>
          <cell r="AR12665">
            <v>2</v>
          </cell>
        </row>
        <row r="12666">
          <cell r="B12666">
            <v>133531</v>
          </cell>
          <cell r="AR12666">
            <v>2</v>
          </cell>
        </row>
        <row r="12667">
          <cell r="B12667">
            <v>133532</v>
          </cell>
          <cell r="AR12667">
            <v>2</v>
          </cell>
        </row>
        <row r="12668">
          <cell r="B12668">
            <v>133538</v>
          </cell>
          <cell r="AR12668">
            <v>2</v>
          </cell>
        </row>
        <row r="12669">
          <cell r="B12669">
            <v>133545</v>
          </cell>
          <cell r="AR12669">
            <v>3</v>
          </cell>
        </row>
        <row r="12670">
          <cell r="B12670">
            <v>133546</v>
          </cell>
          <cell r="AR12670">
            <v>2</v>
          </cell>
        </row>
        <row r="12671">
          <cell r="B12671">
            <v>133552</v>
          </cell>
          <cell r="AR12671">
            <v>2</v>
          </cell>
        </row>
        <row r="12672">
          <cell r="B12672">
            <v>133555</v>
          </cell>
          <cell r="AR12672">
            <v>2</v>
          </cell>
        </row>
        <row r="12673">
          <cell r="B12673">
            <v>133556</v>
          </cell>
          <cell r="AR12673">
            <v>2</v>
          </cell>
        </row>
        <row r="12674">
          <cell r="B12674">
            <v>133560</v>
          </cell>
          <cell r="AR12674">
            <v>2</v>
          </cell>
        </row>
        <row r="12675">
          <cell r="B12675">
            <v>133561</v>
          </cell>
          <cell r="AR12675">
            <v>2</v>
          </cell>
        </row>
        <row r="12676">
          <cell r="B12676">
            <v>133574</v>
          </cell>
          <cell r="AR12676">
            <v>2</v>
          </cell>
        </row>
        <row r="12677">
          <cell r="B12677">
            <v>133580</v>
          </cell>
          <cell r="AR12677">
            <v>2</v>
          </cell>
        </row>
        <row r="12678">
          <cell r="B12678">
            <v>133581</v>
          </cell>
          <cell r="AR12678">
            <v>2</v>
          </cell>
        </row>
        <row r="12679">
          <cell r="B12679">
            <v>133583</v>
          </cell>
          <cell r="AR12679">
            <v>2</v>
          </cell>
        </row>
        <row r="12680">
          <cell r="B12680">
            <v>133584</v>
          </cell>
          <cell r="AR12680">
            <v>2</v>
          </cell>
        </row>
        <row r="12681">
          <cell r="B12681">
            <v>133599</v>
          </cell>
          <cell r="AR12681">
            <v>4</v>
          </cell>
        </row>
        <row r="12682">
          <cell r="B12682">
            <v>133600</v>
          </cell>
          <cell r="AR12682">
            <v>3</v>
          </cell>
        </row>
        <row r="12683">
          <cell r="B12683">
            <v>133605</v>
          </cell>
          <cell r="AR12683">
            <v>2</v>
          </cell>
        </row>
        <row r="12684">
          <cell r="B12684">
            <v>133615</v>
          </cell>
          <cell r="AR12684">
            <v>2</v>
          </cell>
        </row>
        <row r="12685">
          <cell r="B12685">
            <v>133619</v>
          </cell>
          <cell r="AR12685">
            <v>3</v>
          </cell>
        </row>
        <row r="12686">
          <cell r="B12686">
            <v>133621</v>
          </cell>
          <cell r="AR12686">
            <v>3</v>
          </cell>
        </row>
        <row r="12687">
          <cell r="B12687">
            <v>133622</v>
          </cell>
          <cell r="AR12687">
            <v>2</v>
          </cell>
        </row>
        <row r="12688">
          <cell r="B12688">
            <v>133627</v>
          </cell>
          <cell r="AR12688">
            <v>2</v>
          </cell>
        </row>
        <row r="12689">
          <cell r="B12689">
            <v>133637</v>
          </cell>
          <cell r="AR12689">
            <v>2</v>
          </cell>
        </row>
        <row r="12690">
          <cell r="B12690">
            <v>133645</v>
          </cell>
          <cell r="AR12690">
            <v>2</v>
          </cell>
        </row>
        <row r="12691">
          <cell r="B12691">
            <v>133653</v>
          </cell>
          <cell r="AR12691">
            <v>4</v>
          </cell>
        </row>
        <row r="12692">
          <cell r="B12692">
            <v>133660</v>
          </cell>
          <cell r="AR12692">
            <v>2</v>
          </cell>
        </row>
        <row r="12693">
          <cell r="B12693">
            <v>133661</v>
          </cell>
          <cell r="AR12693">
            <v>1</v>
          </cell>
        </row>
        <row r="12694">
          <cell r="B12694">
            <v>133662</v>
          </cell>
          <cell r="AR12694">
            <v>2</v>
          </cell>
        </row>
        <row r="12695">
          <cell r="B12695">
            <v>133668</v>
          </cell>
          <cell r="AR12695">
            <v>2</v>
          </cell>
        </row>
        <row r="12696">
          <cell r="B12696">
            <v>133669</v>
          </cell>
          <cell r="AR12696">
            <v>2</v>
          </cell>
        </row>
        <row r="12697">
          <cell r="B12697">
            <v>133671</v>
          </cell>
          <cell r="AR12697">
            <v>2</v>
          </cell>
        </row>
        <row r="12698">
          <cell r="B12698">
            <v>133675</v>
          </cell>
          <cell r="AR12698">
            <v>2</v>
          </cell>
        </row>
        <row r="12699">
          <cell r="B12699">
            <v>133676</v>
          </cell>
          <cell r="AR12699">
            <v>2</v>
          </cell>
        </row>
        <row r="12700">
          <cell r="B12700">
            <v>133678</v>
          </cell>
          <cell r="AR12700">
            <v>2</v>
          </cell>
        </row>
        <row r="12701">
          <cell r="B12701">
            <v>133680</v>
          </cell>
          <cell r="AR12701">
            <v>2</v>
          </cell>
        </row>
        <row r="12702">
          <cell r="B12702">
            <v>133688</v>
          </cell>
          <cell r="AR12702">
            <v>1</v>
          </cell>
        </row>
        <row r="12703">
          <cell r="B12703">
            <v>133689</v>
          </cell>
          <cell r="AR12703">
            <v>1</v>
          </cell>
        </row>
        <row r="12704">
          <cell r="B12704">
            <v>133691</v>
          </cell>
          <cell r="AR12704">
            <v>2</v>
          </cell>
        </row>
        <row r="12705">
          <cell r="B12705">
            <v>133693</v>
          </cell>
          <cell r="AR12705">
            <v>2</v>
          </cell>
        </row>
        <row r="12706">
          <cell r="B12706">
            <v>133697</v>
          </cell>
          <cell r="AR12706">
            <v>2</v>
          </cell>
        </row>
        <row r="12707">
          <cell r="B12707">
            <v>133700</v>
          </cell>
          <cell r="AR12707">
            <v>2</v>
          </cell>
        </row>
        <row r="12708">
          <cell r="B12708">
            <v>133701</v>
          </cell>
          <cell r="AR12708">
            <v>3</v>
          </cell>
        </row>
        <row r="12709">
          <cell r="B12709">
            <v>133702</v>
          </cell>
          <cell r="AR12709">
            <v>2</v>
          </cell>
        </row>
        <row r="12710">
          <cell r="B12710">
            <v>133704</v>
          </cell>
          <cell r="AR12710">
            <v>2</v>
          </cell>
        </row>
        <row r="12711">
          <cell r="B12711">
            <v>133707</v>
          </cell>
          <cell r="AR12711">
            <v>2</v>
          </cell>
        </row>
        <row r="12712">
          <cell r="B12712">
            <v>133710</v>
          </cell>
          <cell r="AR12712">
            <v>4</v>
          </cell>
        </row>
        <row r="12713">
          <cell r="B12713">
            <v>133712</v>
          </cell>
          <cell r="AR12713">
            <v>2</v>
          </cell>
        </row>
        <row r="12714">
          <cell r="B12714">
            <v>133718</v>
          </cell>
          <cell r="AR12714">
            <v>1</v>
          </cell>
        </row>
        <row r="12715">
          <cell r="B12715">
            <v>133719</v>
          </cell>
          <cell r="AR12715">
            <v>1</v>
          </cell>
        </row>
        <row r="12716">
          <cell r="B12716">
            <v>133720</v>
          </cell>
          <cell r="AR12716">
            <v>2</v>
          </cell>
        </row>
        <row r="12717">
          <cell r="B12717">
            <v>133721</v>
          </cell>
          <cell r="AR12717">
            <v>1</v>
          </cell>
        </row>
        <row r="12718">
          <cell r="B12718">
            <v>133724</v>
          </cell>
          <cell r="AR12718">
            <v>2</v>
          </cell>
        </row>
        <row r="12719">
          <cell r="B12719">
            <v>133725</v>
          </cell>
          <cell r="AR12719">
            <v>2</v>
          </cell>
        </row>
        <row r="12720">
          <cell r="B12720">
            <v>133726</v>
          </cell>
          <cell r="AR12720">
            <v>4</v>
          </cell>
        </row>
        <row r="12721">
          <cell r="B12721">
            <v>133727</v>
          </cell>
          <cell r="AR12721">
            <v>2</v>
          </cell>
        </row>
        <row r="12722">
          <cell r="B12722">
            <v>133728</v>
          </cell>
          <cell r="AR12722">
            <v>1</v>
          </cell>
        </row>
        <row r="12723">
          <cell r="B12723">
            <v>133729</v>
          </cell>
          <cell r="AR12723">
            <v>2</v>
          </cell>
        </row>
        <row r="12724">
          <cell r="B12724">
            <v>133731</v>
          </cell>
          <cell r="AR12724">
            <v>2</v>
          </cell>
        </row>
        <row r="12725">
          <cell r="B12725">
            <v>133732</v>
          </cell>
          <cell r="AR12725">
            <v>2</v>
          </cell>
        </row>
        <row r="12726">
          <cell r="B12726">
            <v>133740</v>
          </cell>
          <cell r="AR12726">
            <v>2</v>
          </cell>
        </row>
        <row r="12727">
          <cell r="B12727">
            <v>133743</v>
          </cell>
          <cell r="AR12727">
            <v>2</v>
          </cell>
        </row>
        <row r="12728">
          <cell r="B12728">
            <v>133744</v>
          </cell>
          <cell r="AR12728">
            <v>2</v>
          </cell>
        </row>
        <row r="12729">
          <cell r="B12729">
            <v>133748</v>
          </cell>
          <cell r="AR12729">
            <v>1</v>
          </cell>
        </row>
        <row r="12730">
          <cell r="B12730">
            <v>133749</v>
          </cell>
          <cell r="AR12730">
            <v>1</v>
          </cell>
        </row>
        <row r="12731">
          <cell r="B12731">
            <v>133752</v>
          </cell>
          <cell r="AR12731">
            <v>2</v>
          </cell>
        </row>
        <row r="12732">
          <cell r="B12732">
            <v>133753</v>
          </cell>
          <cell r="AR12732">
            <v>3</v>
          </cell>
        </row>
        <row r="12733">
          <cell r="B12733">
            <v>133754</v>
          </cell>
          <cell r="AR12733">
            <v>2</v>
          </cell>
        </row>
        <row r="12734">
          <cell r="B12734">
            <v>133756</v>
          </cell>
          <cell r="AR12734">
            <v>2</v>
          </cell>
        </row>
        <row r="12735">
          <cell r="B12735">
            <v>133757</v>
          </cell>
          <cell r="AR12735">
            <v>2</v>
          </cell>
        </row>
        <row r="12736">
          <cell r="B12736">
            <v>133758</v>
          </cell>
          <cell r="AR12736">
            <v>1</v>
          </cell>
        </row>
        <row r="12737">
          <cell r="B12737">
            <v>133759</v>
          </cell>
          <cell r="AR12737">
            <v>3</v>
          </cell>
        </row>
        <row r="12738">
          <cell r="B12738">
            <v>133767</v>
          </cell>
          <cell r="AR12738">
            <v>2</v>
          </cell>
        </row>
        <row r="12739">
          <cell r="B12739">
            <v>133768</v>
          </cell>
          <cell r="AR12739">
            <v>3</v>
          </cell>
        </row>
        <row r="12740">
          <cell r="B12740">
            <v>133770</v>
          </cell>
          <cell r="AR12740">
            <v>1</v>
          </cell>
        </row>
        <row r="12741">
          <cell r="B12741">
            <v>133773</v>
          </cell>
          <cell r="AR12741">
            <v>2</v>
          </cell>
        </row>
        <row r="12742">
          <cell r="B12742">
            <v>133774</v>
          </cell>
          <cell r="AR12742">
            <v>2</v>
          </cell>
        </row>
        <row r="12743">
          <cell r="B12743">
            <v>133775</v>
          </cell>
          <cell r="AR12743">
            <v>3</v>
          </cell>
        </row>
        <row r="12744">
          <cell r="B12744">
            <v>133778</v>
          </cell>
          <cell r="AR12744">
            <v>2</v>
          </cell>
        </row>
        <row r="12745">
          <cell r="B12745">
            <v>133779</v>
          </cell>
          <cell r="AR12745">
            <v>3</v>
          </cell>
        </row>
        <row r="12746">
          <cell r="B12746">
            <v>133893</v>
          </cell>
          <cell r="AR12746">
            <v>2</v>
          </cell>
        </row>
        <row r="12747">
          <cell r="B12747">
            <v>133925</v>
          </cell>
          <cell r="AR12747">
            <v>2</v>
          </cell>
        </row>
        <row r="12748">
          <cell r="B12748">
            <v>133926</v>
          </cell>
          <cell r="AR12748">
            <v>2</v>
          </cell>
        </row>
        <row r="12749">
          <cell r="B12749">
            <v>133929</v>
          </cell>
          <cell r="AR12749">
            <v>2</v>
          </cell>
        </row>
        <row r="12750">
          <cell r="B12750">
            <v>133930</v>
          </cell>
          <cell r="AR12750">
            <v>3</v>
          </cell>
        </row>
        <row r="12751">
          <cell r="B12751">
            <v>133931</v>
          </cell>
          <cell r="AR12751">
            <v>2</v>
          </cell>
        </row>
        <row r="12752">
          <cell r="B12752">
            <v>133932</v>
          </cell>
          <cell r="AR12752">
            <v>2</v>
          </cell>
        </row>
        <row r="12753">
          <cell r="B12753">
            <v>133934</v>
          </cell>
          <cell r="AR12753">
            <v>1</v>
          </cell>
        </row>
        <row r="12754">
          <cell r="B12754">
            <v>133935</v>
          </cell>
          <cell r="AR12754">
            <v>1</v>
          </cell>
        </row>
        <row r="12755">
          <cell r="B12755">
            <v>133936</v>
          </cell>
          <cell r="AR12755">
            <v>1</v>
          </cell>
        </row>
        <row r="12756">
          <cell r="B12756">
            <v>133938</v>
          </cell>
          <cell r="AR12756">
            <v>1</v>
          </cell>
        </row>
        <row r="12757">
          <cell r="B12757">
            <v>133939</v>
          </cell>
          <cell r="AR12757">
            <v>2</v>
          </cell>
        </row>
        <row r="12758">
          <cell r="B12758">
            <v>133943</v>
          </cell>
          <cell r="AR12758">
            <v>1</v>
          </cell>
        </row>
        <row r="12759">
          <cell r="B12759">
            <v>133944</v>
          </cell>
          <cell r="AR12759">
            <v>2</v>
          </cell>
        </row>
        <row r="12760">
          <cell r="B12760">
            <v>133945</v>
          </cell>
          <cell r="AR12760">
            <v>2</v>
          </cell>
        </row>
        <row r="12761">
          <cell r="B12761">
            <v>133947</v>
          </cell>
          <cell r="AR12761">
            <v>2</v>
          </cell>
        </row>
        <row r="12762">
          <cell r="B12762">
            <v>133961</v>
          </cell>
          <cell r="AR12762">
            <v>2</v>
          </cell>
        </row>
        <row r="12763">
          <cell r="B12763">
            <v>133967</v>
          </cell>
          <cell r="AR12763">
            <v>2</v>
          </cell>
        </row>
        <row r="12764">
          <cell r="B12764">
            <v>133973</v>
          </cell>
          <cell r="AR12764">
            <v>3</v>
          </cell>
        </row>
        <row r="12765">
          <cell r="B12765">
            <v>133975</v>
          </cell>
          <cell r="AR12765">
            <v>2</v>
          </cell>
        </row>
        <row r="12766">
          <cell r="B12766">
            <v>133980</v>
          </cell>
          <cell r="AR12766">
            <v>1</v>
          </cell>
        </row>
        <row r="12767">
          <cell r="B12767">
            <v>133982</v>
          </cell>
          <cell r="AR12767">
            <v>2</v>
          </cell>
        </row>
        <row r="12768">
          <cell r="B12768">
            <v>133987</v>
          </cell>
          <cell r="AR12768">
            <v>1</v>
          </cell>
        </row>
        <row r="12769">
          <cell r="B12769">
            <v>133994</v>
          </cell>
          <cell r="AR12769">
            <v>2</v>
          </cell>
        </row>
        <row r="12770">
          <cell r="B12770">
            <v>133996</v>
          </cell>
          <cell r="AR12770">
            <v>2</v>
          </cell>
        </row>
        <row r="12771">
          <cell r="B12771">
            <v>134003</v>
          </cell>
          <cell r="AR12771">
            <v>2</v>
          </cell>
        </row>
        <row r="12772">
          <cell r="B12772">
            <v>134009</v>
          </cell>
          <cell r="AR12772">
            <v>1</v>
          </cell>
        </row>
        <row r="12773">
          <cell r="B12773">
            <v>134019</v>
          </cell>
          <cell r="AR12773">
            <v>2</v>
          </cell>
        </row>
        <row r="12774">
          <cell r="B12774">
            <v>134020</v>
          </cell>
          <cell r="AR12774">
            <v>2</v>
          </cell>
        </row>
        <row r="12775">
          <cell r="B12775">
            <v>134022</v>
          </cell>
          <cell r="AR12775">
            <v>2</v>
          </cell>
        </row>
        <row r="12776">
          <cell r="B12776">
            <v>134028</v>
          </cell>
          <cell r="AR12776">
            <v>3</v>
          </cell>
        </row>
        <row r="12777">
          <cell r="B12777">
            <v>134041</v>
          </cell>
          <cell r="AR12777">
            <v>1</v>
          </cell>
        </row>
        <row r="12778">
          <cell r="B12778">
            <v>134042</v>
          </cell>
          <cell r="AR12778">
            <v>2</v>
          </cell>
        </row>
        <row r="12779">
          <cell r="B12779">
            <v>134043</v>
          </cell>
          <cell r="AR12779">
            <v>3</v>
          </cell>
        </row>
        <row r="12780">
          <cell r="B12780">
            <v>134046</v>
          </cell>
          <cell r="AR12780">
            <v>2</v>
          </cell>
        </row>
        <row r="12781">
          <cell r="B12781">
            <v>134053</v>
          </cell>
          <cell r="AR12781">
            <v>3</v>
          </cell>
        </row>
        <row r="12782">
          <cell r="B12782">
            <v>134057</v>
          </cell>
          <cell r="AR12782">
            <v>1</v>
          </cell>
        </row>
        <row r="12783">
          <cell r="B12783">
            <v>134064</v>
          </cell>
          <cell r="AR12783">
            <v>2</v>
          </cell>
        </row>
        <row r="12784">
          <cell r="B12784">
            <v>134065</v>
          </cell>
          <cell r="AR12784">
            <v>3</v>
          </cell>
        </row>
        <row r="12785">
          <cell r="B12785">
            <v>134072</v>
          </cell>
          <cell r="AR12785">
            <v>2</v>
          </cell>
        </row>
        <row r="12786">
          <cell r="B12786">
            <v>134073</v>
          </cell>
          <cell r="AR12786">
            <v>2</v>
          </cell>
        </row>
        <row r="12787">
          <cell r="B12787">
            <v>134076</v>
          </cell>
          <cell r="AR12787">
            <v>2</v>
          </cell>
        </row>
        <row r="12788">
          <cell r="B12788">
            <v>134078</v>
          </cell>
          <cell r="AR12788">
            <v>2</v>
          </cell>
        </row>
        <row r="12789">
          <cell r="B12789">
            <v>134080</v>
          </cell>
          <cell r="AR12789">
            <v>3</v>
          </cell>
        </row>
        <row r="12790">
          <cell r="B12790">
            <v>134094</v>
          </cell>
          <cell r="AR12790">
            <v>2</v>
          </cell>
        </row>
        <row r="12791">
          <cell r="B12791">
            <v>134096</v>
          </cell>
          <cell r="AR12791">
            <v>2</v>
          </cell>
        </row>
        <row r="12792">
          <cell r="B12792">
            <v>134098</v>
          </cell>
          <cell r="AR12792">
            <v>2</v>
          </cell>
        </row>
        <row r="12793">
          <cell r="B12793">
            <v>134099</v>
          </cell>
          <cell r="AR12793">
            <v>2</v>
          </cell>
        </row>
        <row r="12794">
          <cell r="B12794">
            <v>134102</v>
          </cell>
          <cell r="AR12794">
            <v>2</v>
          </cell>
        </row>
        <row r="12795">
          <cell r="B12795">
            <v>134108</v>
          </cell>
          <cell r="AR12795">
            <v>1</v>
          </cell>
        </row>
        <row r="12796">
          <cell r="B12796">
            <v>134109</v>
          </cell>
          <cell r="AR12796">
            <v>1</v>
          </cell>
        </row>
        <row r="12797">
          <cell r="B12797">
            <v>134117</v>
          </cell>
          <cell r="AR12797">
            <v>2</v>
          </cell>
        </row>
        <row r="12798">
          <cell r="B12798">
            <v>134127</v>
          </cell>
          <cell r="AR12798">
            <v>2</v>
          </cell>
        </row>
        <row r="12799">
          <cell r="B12799">
            <v>134130</v>
          </cell>
          <cell r="AR12799">
            <v>2</v>
          </cell>
        </row>
        <row r="12800">
          <cell r="B12800">
            <v>134134</v>
          </cell>
          <cell r="AR12800">
            <v>3</v>
          </cell>
        </row>
        <row r="12801">
          <cell r="B12801">
            <v>134139</v>
          </cell>
          <cell r="AR12801">
            <v>3</v>
          </cell>
        </row>
        <row r="12802">
          <cell r="B12802">
            <v>134151</v>
          </cell>
          <cell r="AR12802">
            <v>1</v>
          </cell>
        </row>
        <row r="12803">
          <cell r="B12803">
            <v>134155</v>
          </cell>
          <cell r="AR12803">
            <v>2</v>
          </cell>
        </row>
        <row r="12804">
          <cell r="B12804">
            <v>134159</v>
          </cell>
          <cell r="AR12804">
            <v>2</v>
          </cell>
        </row>
        <row r="12805">
          <cell r="B12805">
            <v>134160</v>
          </cell>
          <cell r="AR12805">
            <v>2</v>
          </cell>
        </row>
        <row r="12806">
          <cell r="B12806">
            <v>134164</v>
          </cell>
          <cell r="AR12806">
            <v>4</v>
          </cell>
        </row>
        <row r="12807">
          <cell r="B12807">
            <v>134171</v>
          </cell>
          <cell r="AR12807">
            <v>1</v>
          </cell>
        </row>
        <row r="12808">
          <cell r="B12808">
            <v>134184</v>
          </cell>
          <cell r="AR12808">
            <v>1</v>
          </cell>
        </row>
        <row r="12809">
          <cell r="B12809">
            <v>134185</v>
          </cell>
          <cell r="AR12809">
            <v>3</v>
          </cell>
        </row>
        <row r="12810">
          <cell r="B12810">
            <v>134187</v>
          </cell>
          <cell r="AR12810">
            <v>2</v>
          </cell>
        </row>
        <row r="12811">
          <cell r="B12811">
            <v>134190</v>
          </cell>
          <cell r="AR12811">
            <v>2</v>
          </cell>
        </row>
        <row r="12812">
          <cell r="B12812">
            <v>134193</v>
          </cell>
          <cell r="AR12812">
            <v>3</v>
          </cell>
        </row>
        <row r="12813">
          <cell r="B12813">
            <v>134195</v>
          </cell>
          <cell r="AR12813">
            <v>2</v>
          </cell>
        </row>
        <row r="12814">
          <cell r="B12814">
            <v>134210</v>
          </cell>
          <cell r="AR12814">
            <v>2</v>
          </cell>
        </row>
        <row r="12815">
          <cell r="B12815">
            <v>134211</v>
          </cell>
          <cell r="AR12815">
            <v>3</v>
          </cell>
        </row>
        <row r="12816">
          <cell r="B12816">
            <v>134214</v>
          </cell>
          <cell r="AR12816">
            <v>2</v>
          </cell>
        </row>
        <row r="12817">
          <cell r="B12817">
            <v>134217</v>
          </cell>
          <cell r="AR12817">
            <v>2</v>
          </cell>
        </row>
        <row r="12818">
          <cell r="B12818">
            <v>134220</v>
          </cell>
          <cell r="AR12818">
            <v>2</v>
          </cell>
        </row>
        <row r="12819">
          <cell r="B12819">
            <v>134222</v>
          </cell>
          <cell r="AR12819">
            <v>2</v>
          </cell>
        </row>
        <row r="12820">
          <cell r="B12820">
            <v>134223</v>
          </cell>
          <cell r="AR12820">
            <v>2</v>
          </cell>
        </row>
        <row r="12821">
          <cell r="B12821">
            <v>134224</v>
          </cell>
          <cell r="AR12821">
            <v>3</v>
          </cell>
        </row>
        <row r="12822">
          <cell r="B12822">
            <v>134225</v>
          </cell>
          <cell r="AR12822">
            <v>2</v>
          </cell>
        </row>
        <row r="12823">
          <cell r="B12823">
            <v>134226</v>
          </cell>
          <cell r="AR12823">
            <v>2</v>
          </cell>
        </row>
        <row r="12824">
          <cell r="B12824">
            <v>134229</v>
          </cell>
          <cell r="AR12824">
            <v>1</v>
          </cell>
        </row>
        <row r="12825">
          <cell r="B12825">
            <v>134230</v>
          </cell>
          <cell r="AR12825">
            <v>2</v>
          </cell>
        </row>
        <row r="12826">
          <cell r="B12826">
            <v>134235</v>
          </cell>
          <cell r="AR12826">
            <v>3</v>
          </cell>
        </row>
        <row r="12827">
          <cell r="B12827">
            <v>134236</v>
          </cell>
          <cell r="AR12827">
            <v>4</v>
          </cell>
        </row>
        <row r="12828">
          <cell r="B12828">
            <v>134237</v>
          </cell>
          <cell r="AR12828">
            <v>2</v>
          </cell>
        </row>
        <row r="12829">
          <cell r="B12829">
            <v>134238</v>
          </cell>
          <cell r="AR12829">
            <v>2</v>
          </cell>
        </row>
        <row r="12830">
          <cell r="B12830">
            <v>134241</v>
          </cell>
          <cell r="AR12830">
            <v>2</v>
          </cell>
        </row>
        <row r="12831">
          <cell r="B12831">
            <v>134245</v>
          </cell>
          <cell r="AR12831">
            <v>2</v>
          </cell>
        </row>
        <row r="12832">
          <cell r="B12832">
            <v>134248</v>
          </cell>
          <cell r="AR12832">
            <v>2</v>
          </cell>
        </row>
        <row r="12833">
          <cell r="B12833">
            <v>134249</v>
          </cell>
          <cell r="AR12833">
            <v>2</v>
          </cell>
        </row>
        <row r="12834">
          <cell r="B12834">
            <v>134250</v>
          </cell>
          <cell r="AR12834">
            <v>1</v>
          </cell>
        </row>
        <row r="12835">
          <cell r="B12835">
            <v>134253</v>
          </cell>
          <cell r="AR12835">
            <v>2</v>
          </cell>
        </row>
        <row r="12836">
          <cell r="B12836">
            <v>134256</v>
          </cell>
          <cell r="AR12836">
            <v>2</v>
          </cell>
        </row>
        <row r="12837">
          <cell r="B12837">
            <v>134257</v>
          </cell>
          <cell r="AR12837">
            <v>2</v>
          </cell>
        </row>
        <row r="12838">
          <cell r="B12838">
            <v>134260</v>
          </cell>
          <cell r="AR12838">
            <v>1</v>
          </cell>
        </row>
        <row r="12839">
          <cell r="B12839">
            <v>134269</v>
          </cell>
          <cell r="AR12839">
            <v>3</v>
          </cell>
        </row>
        <row r="12840">
          <cell r="B12840">
            <v>134272</v>
          </cell>
          <cell r="AR12840">
            <v>1</v>
          </cell>
        </row>
        <row r="12841">
          <cell r="B12841">
            <v>134273</v>
          </cell>
          <cell r="AR12841">
            <v>2</v>
          </cell>
        </row>
        <row r="12842">
          <cell r="B12842">
            <v>134274</v>
          </cell>
          <cell r="AR12842">
            <v>1</v>
          </cell>
        </row>
        <row r="12843">
          <cell r="B12843">
            <v>134279</v>
          </cell>
          <cell r="AR12843">
            <v>2</v>
          </cell>
        </row>
        <row r="12844">
          <cell r="B12844">
            <v>134281</v>
          </cell>
          <cell r="AR12844">
            <v>3</v>
          </cell>
        </row>
        <row r="12845">
          <cell r="B12845">
            <v>134283</v>
          </cell>
          <cell r="AR12845">
            <v>2</v>
          </cell>
        </row>
        <row r="12846">
          <cell r="B12846">
            <v>134297</v>
          </cell>
          <cell r="AR12846">
            <v>2</v>
          </cell>
        </row>
        <row r="12847">
          <cell r="B12847">
            <v>134302</v>
          </cell>
          <cell r="AR12847">
            <v>2</v>
          </cell>
        </row>
        <row r="12848">
          <cell r="B12848">
            <v>134305</v>
          </cell>
          <cell r="AR12848">
            <v>3</v>
          </cell>
        </row>
        <row r="12849">
          <cell r="B12849">
            <v>134307</v>
          </cell>
          <cell r="AR12849">
            <v>2</v>
          </cell>
        </row>
        <row r="12850">
          <cell r="B12850">
            <v>134310</v>
          </cell>
          <cell r="AR12850">
            <v>2</v>
          </cell>
        </row>
        <row r="12851">
          <cell r="B12851">
            <v>134311</v>
          </cell>
          <cell r="AR12851">
            <v>2</v>
          </cell>
        </row>
        <row r="12852">
          <cell r="B12852">
            <v>134314</v>
          </cell>
          <cell r="AR12852">
            <v>2</v>
          </cell>
        </row>
        <row r="12853">
          <cell r="B12853">
            <v>134317</v>
          </cell>
          <cell r="AR12853">
            <v>2</v>
          </cell>
        </row>
        <row r="12854">
          <cell r="B12854">
            <v>134318</v>
          </cell>
          <cell r="AR12854">
            <v>3</v>
          </cell>
        </row>
        <row r="12855">
          <cell r="B12855">
            <v>134321</v>
          </cell>
          <cell r="AR12855">
            <v>2</v>
          </cell>
        </row>
        <row r="12856">
          <cell r="B12856">
            <v>134336</v>
          </cell>
          <cell r="AR12856">
            <v>1</v>
          </cell>
        </row>
        <row r="12857">
          <cell r="B12857">
            <v>134343</v>
          </cell>
          <cell r="AR12857">
            <v>2</v>
          </cell>
        </row>
        <row r="12858">
          <cell r="B12858">
            <v>134351</v>
          </cell>
          <cell r="AR12858">
            <v>4</v>
          </cell>
        </row>
        <row r="12859">
          <cell r="B12859">
            <v>134353</v>
          </cell>
          <cell r="AR12859">
            <v>2</v>
          </cell>
        </row>
        <row r="12860">
          <cell r="B12860">
            <v>134366</v>
          </cell>
          <cell r="AR12860">
            <v>1</v>
          </cell>
        </row>
        <row r="12861">
          <cell r="B12861">
            <v>134367</v>
          </cell>
          <cell r="AR12861">
            <v>2</v>
          </cell>
        </row>
        <row r="12862">
          <cell r="B12862">
            <v>134369</v>
          </cell>
          <cell r="AR12862">
            <v>2</v>
          </cell>
        </row>
        <row r="12863">
          <cell r="B12863">
            <v>134371</v>
          </cell>
          <cell r="AR12863">
            <v>2</v>
          </cell>
        </row>
        <row r="12864">
          <cell r="B12864">
            <v>134373</v>
          </cell>
          <cell r="AR12864">
            <v>2</v>
          </cell>
        </row>
        <row r="12865">
          <cell r="B12865">
            <v>134374</v>
          </cell>
          <cell r="AR12865">
            <v>2</v>
          </cell>
        </row>
        <row r="12866">
          <cell r="B12866">
            <v>134376</v>
          </cell>
          <cell r="AR12866">
            <v>2</v>
          </cell>
        </row>
        <row r="12867">
          <cell r="B12867">
            <v>134390</v>
          </cell>
          <cell r="AR12867">
            <v>2</v>
          </cell>
        </row>
        <row r="12868">
          <cell r="B12868">
            <v>134405</v>
          </cell>
          <cell r="AR12868">
            <v>2</v>
          </cell>
        </row>
        <row r="12869">
          <cell r="B12869">
            <v>134407</v>
          </cell>
          <cell r="AR12869">
            <v>3</v>
          </cell>
        </row>
        <row r="12870">
          <cell r="B12870">
            <v>134423</v>
          </cell>
          <cell r="AR12870">
            <v>2</v>
          </cell>
        </row>
        <row r="12871">
          <cell r="B12871">
            <v>134426</v>
          </cell>
          <cell r="AR12871">
            <v>2</v>
          </cell>
        </row>
        <row r="12872">
          <cell r="B12872">
            <v>134471</v>
          </cell>
          <cell r="AR12872">
            <v>3</v>
          </cell>
        </row>
        <row r="12873">
          <cell r="B12873">
            <v>134473</v>
          </cell>
          <cell r="AR12873">
            <v>2</v>
          </cell>
        </row>
        <row r="12874">
          <cell r="B12874">
            <v>134476</v>
          </cell>
          <cell r="AR12874">
            <v>2</v>
          </cell>
        </row>
        <row r="12875">
          <cell r="B12875">
            <v>134479</v>
          </cell>
          <cell r="AR12875">
            <v>1</v>
          </cell>
        </row>
        <row r="12876">
          <cell r="B12876">
            <v>134507</v>
          </cell>
          <cell r="AR12876">
            <v>2</v>
          </cell>
        </row>
        <row r="12877">
          <cell r="B12877">
            <v>134513</v>
          </cell>
          <cell r="AR12877">
            <v>3</v>
          </cell>
        </row>
        <row r="12878">
          <cell r="B12878">
            <v>134515</v>
          </cell>
          <cell r="AR12878">
            <v>2</v>
          </cell>
        </row>
        <row r="12879">
          <cell r="B12879">
            <v>134523</v>
          </cell>
          <cell r="AR12879">
            <v>4</v>
          </cell>
        </row>
        <row r="12880">
          <cell r="B12880">
            <v>134525</v>
          </cell>
          <cell r="AR12880">
            <v>2</v>
          </cell>
        </row>
        <row r="12881">
          <cell r="B12881">
            <v>134532</v>
          </cell>
          <cell r="AR12881">
            <v>2</v>
          </cell>
        </row>
        <row r="12882">
          <cell r="B12882">
            <v>134533</v>
          </cell>
          <cell r="AR12882">
            <v>2</v>
          </cell>
        </row>
        <row r="12883">
          <cell r="B12883">
            <v>134534</v>
          </cell>
          <cell r="AR12883">
            <v>4</v>
          </cell>
        </row>
        <row r="12884">
          <cell r="B12884">
            <v>134597</v>
          </cell>
          <cell r="AR12884">
            <v>2</v>
          </cell>
        </row>
        <row r="12885">
          <cell r="B12885">
            <v>134598</v>
          </cell>
          <cell r="AR12885">
            <v>2</v>
          </cell>
        </row>
        <row r="12886">
          <cell r="B12886">
            <v>134599</v>
          </cell>
          <cell r="AR12886">
            <v>2</v>
          </cell>
        </row>
        <row r="12887">
          <cell r="B12887">
            <v>134603</v>
          </cell>
          <cell r="AR12887">
            <v>2</v>
          </cell>
        </row>
        <row r="12888">
          <cell r="B12888">
            <v>134621</v>
          </cell>
          <cell r="AR12888">
            <v>2</v>
          </cell>
        </row>
        <row r="12889">
          <cell r="B12889">
            <v>134623</v>
          </cell>
          <cell r="AR12889">
            <v>3</v>
          </cell>
        </row>
        <row r="12890">
          <cell r="B12890">
            <v>134625</v>
          </cell>
          <cell r="AR12890">
            <v>2</v>
          </cell>
        </row>
        <row r="12891">
          <cell r="B12891">
            <v>134635</v>
          </cell>
          <cell r="AR12891">
            <v>2</v>
          </cell>
        </row>
        <row r="12892">
          <cell r="B12892">
            <v>134640</v>
          </cell>
          <cell r="AR12892">
            <v>2</v>
          </cell>
        </row>
        <row r="12893">
          <cell r="B12893">
            <v>134641</v>
          </cell>
          <cell r="AR12893">
            <v>2</v>
          </cell>
        </row>
        <row r="12894">
          <cell r="B12894">
            <v>134643</v>
          </cell>
          <cell r="AR12894">
            <v>2</v>
          </cell>
        </row>
        <row r="12895">
          <cell r="B12895">
            <v>134646</v>
          </cell>
          <cell r="AR12895">
            <v>2</v>
          </cell>
        </row>
        <row r="12896">
          <cell r="B12896">
            <v>134652</v>
          </cell>
          <cell r="AR12896">
            <v>3</v>
          </cell>
        </row>
        <row r="12897">
          <cell r="B12897">
            <v>134657</v>
          </cell>
          <cell r="AR12897">
            <v>2</v>
          </cell>
        </row>
        <row r="12898">
          <cell r="B12898">
            <v>134658</v>
          </cell>
          <cell r="AR12898">
            <v>2</v>
          </cell>
        </row>
        <row r="12899">
          <cell r="B12899">
            <v>134659</v>
          </cell>
          <cell r="AR12899">
            <v>2</v>
          </cell>
        </row>
        <row r="12900">
          <cell r="B12900">
            <v>134661</v>
          </cell>
          <cell r="AR12900">
            <v>2</v>
          </cell>
        </row>
        <row r="12901">
          <cell r="B12901">
            <v>134662</v>
          </cell>
          <cell r="AR12901">
            <v>1</v>
          </cell>
        </row>
        <row r="12902">
          <cell r="B12902">
            <v>134663</v>
          </cell>
          <cell r="AR12902">
            <v>2</v>
          </cell>
        </row>
        <row r="12903">
          <cell r="B12903">
            <v>134666</v>
          </cell>
          <cell r="AR12903">
            <v>3</v>
          </cell>
        </row>
        <row r="12904">
          <cell r="B12904">
            <v>134674</v>
          </cell>
          <cell r="AR12904">
            <v>1</v>
          </cell>
        </row>
        <row r="12905">
          <cell r="B12905">
            <v>134677</v>
          </cell>
          <cell r="AR12905">
            <v>2</v>
          </cell>
        </row>
        <row r="12906">
          <cell r="B12906">
            <v>134680</v>
          </cell>
          <cell r="AR12906">
            <v>2</v>
          </cell>
        </row>
        <row r="12907">
          <cell r="B12907">
            <v>134681</v>
          </cell>
          <cell r="AR12907">
            <v>2</v>
          </cell>
        </row>
        <row r="12908">
          <cell r="B12908">
            <v>134687</v>
          </cell>
          <cell r="AR12908">
            <v>1</v>
          </cell>
        </row>
        <row r="12909">
          <cell r="B12909">
            <v>134693</v>
          </cell>
          <cell r="AR12909">
            <v>1</v>
          </cell>
        </row>
        <row r="12910">
          <cell r="B12910">
            <v>134694</v>
          </cell>
          <cell r="AR12910">
            <v>2</v>
          </cell>
        </row>
        <row r="12911">
          <cell r="B12911">
            <v>134697</v>
          </cell>
          <cell r="AR12911">
            <v>2</v>
          </cell>
        </row>
        <row r="12912">
          <cell r="B12912">
            <v>134699</v>
          </cell>
          <cell r="AR12912">
            <v>2</v>
          </cell>
        </row>
        <row r="12913">
          <cell r="B12913">
            <v>134701</v>
          </cell>
          <cell r="AR12913">
            <v>3</v>
          </cell>
        </row>
        <row r="12914">
          <cell r="B12914">
            <v>134705</v>
          </cell>
          <cell r="AR12914">
            <v>2</v>
          </cell>
        </row>
        <row r="12915">
          <cell r="B12915">
            <v>134708</v>
          </cell>
          <cell r="AR12915">
            <v>2</v>
          </cell>
        </row>
        <row r="12916">
          <cell r="B12916">
            <v>134716</v>
          </cell>
          <cell r="AR12916">
            <v>2</v>
          </cell>
        </row>
        <row r="12917">
          <cell r="B12917">
            <v>134719</v>
          </cell>
          <cell r="AR12917">
            <v>2</v>
          </cell>
        </row>
        <row r="12918">
          <cell r="B12918">
            <v>134722</v>
          </cell>
          <cell r="AR12918">
            <v>4</v>
          </cell>
        </row>
        <row r="12919">
          <cell r="B12919">
            <v>134723</v>
          </cell>
          <cell r="AR12919">
            <v>2</v>
          </cell>
        </row>
        <row r="12920">
          <cell r="B12920">
            <v>134727</v>
          </cell>
          <cell r="AR12920">
            <v>2</v>
          </cell>
        </row>
        <row r="12921">
          <cell r="B12921">
            <v>134732</v>
          </cell>
          <cell r="AR12921">
            <v>2</v>
          </cell>
        </row>
        <row r="12922">
          <cell r="B12922">
            <v>134734</v>
          </cell>
          <cell r="AR12922">
            <v>2</v>
          </cell>
        </row>
        <row r="12923">
          <cell r="B12923">
            <v>134739</v>
          </cell>
          <cell r="AR12923">
            <v>2</v>
          </cell>
        </row>
        <row r="12924">
          <cell r="B12924">
            <v>134740</v>
          </cell>
          <cell r="AR12924">
            <v>2</v>
          </cell>
        </row>
        <row r="12925">
          <cell r="B12925">
            <v>134741</v>
          </cell>
          <cell r="AR12925">
            <v>2</v>
          </cell>
        </row>
        <row r="12926">
          <cell r="B12926">
            <v>134742</v>
          </cell>
          <cell r="AR12926">
            <v>1</v>
          </cell>
        </row>
        <row r="12927">
          <cell r="B12927">
            <v>134745</v>
          </cell>
          <cell r="AR12927">
            <v>2</v>
          </cell>
        </row>
        <row r="12928">
          <cell r="B12928">
            <v>134751</v>
          </cell>
          <cell r="AR12928">
            <v>2</v>
          </cell>
        </row>
        <row r="12929">
          <cell r="B12929">
            <v>134758</v>
          </cell>
          <cell r="AR12929">
            <v>2</v>
          </cell>
        </row>
        <row r="12930">
          <cell r="B12930">
            <v>134759</v>
          </cell>
          <cell r="AR12930">
            <v>2</v>
          </cell>
        </row>
        <row r="12931">
          <cell r="B12931">
            <v>134762</v>
          </cell>
          <cell r="AR12931">
            <v>2</v>
          </cell>
        </row>
        <row r="12932">
          <cell r="B12932">
            <v>134765</v>
          </cell>
          <cell r="AR12932">
            <v>1</v>
          </cell>
        </row>
        <row r="12933">
          <cell r="B12933">
            <v>134766</v>
          </cell>
          <cell r="AR12933">
            <v>1</v>
          </cell>
        </row>
        <row r="12934">
          <cell r="B12934">
            <v>134768</v>
          </cell>
          <cell r="AR12934">
            <v>2</v>
          </cell>
        </row>
        <row r="12935">
          <cell r="B12935">
            <v>134773</v>
          </cell>
          <cell r="AR12935">
            <v>2</v>
          </cell>
        </row>
        <row r="12936">
          <cell r="B12936">
            <v>134774</v>
          </cell>
          <cell r="AR12936">
            <v>2</v>
          </cell>
        </row>
        <row r="12937">
          <cell r="B12937">
            <v>134776</v>
          </cell>
          <cell r="AR12937">
            <v>2</v>
          </cell>
        </row>
        <row r="12938">
          <cell r="B12938">
            <v>134778</v>
          </cell>
          <cell r="AR12938">
            <v>1</v>
          </cell>
        </row>
        <row r="12939">
          <cell r="B12939">
            <v>134779</v>
          </cell>
          <cell r="AR12939">
            <v>2</v>
          </cell>
        </row>
        <row r="12940">
          <cell r="B12940">
            <v>134780</v>
          </cell>
          <cell r="AR12940">
            <v>2</v>
          </cell>
        </row>
        <row r="12941">
          <cell r="B12941">
            <v>134783</v>
          </cell>
          <cell r="AR12941">
            <v>1</v>
          </cell>
        </row>
        <row r="12942">
          <cell r="B12942">
            <v>134784</v>
          </cell>
          <cell r="AR12942">
            <v>2</v>
          </cell>
        </row>
        <row r="12943">
          <cell r="B12943">
            <v>134785</v>
          </cell>
          <cell r="AR12943">
            <v>3</v>
          </cell>
        </row>
        <row r="12944">
          <cell r="B12944">
            <v>134788</v>
          </cell>
          <cell r="AR12944">
            <v>2</v>
          </cell>
        </row>
        <row r="12945">
          <cell r="B12945">
            <v>134789</v>
          </cell>
          <cell r="AR12945">
            <v>2</v>
          </cell>
        </row>
        <row r="12946">
          <cell r="B12946">
            <v>134791</v>
          </cell>
          <cell r="AR12946">
            <v>2</v>
          </cell>
        </row>
        <row r="12947">
          <cell r="B12947">
            <v>134798</v>
          </cell>
          <cell r="AR12947">
            <v>2</v>
          </cell>
        </row>
        <row r="12948">
          <cell r="B12948">
            <v>134813</v>
          </cell>
          <cell r="AR12948">
            <v>2</v>
          </cell>
        </row>
        <row r="12949">
          <cell r="B12949">
            <v>134814</v>
          </cell>
          <cell r="AR12949">
            <v>2</v>
          </cell>
        </row>
        <row r="12950">
          <cell r="B12950">
            <v>134815</v>
          </cell>
          <cell r="AR12950">
            <v>3</v>
          </cell>
        </row>
        <row r="12951">
          <cell r="B12951">
            <v>134840</v>
          </cell>
          <cell r="AR12951">
            <v>1</v>
          </cell>
        </row>
        <row r="12952">
          <cell r="B12952">
            <v>134841</v>
          </cell>
          <cell r="AR12952">
            <v>2</v>
          </cell>
        </row>
        <row r="12953">
          <cell r="B12953">
            <v>134842</v>
          </cell>
          <cell r="AR12953">
            <v>1</v>
          </cell>
        </row>
        <row r="12954">
          <cell r="B12954">
            <v>134844</v>
          </cell>
          <cell r="AR12954">
            <v>1</v>
          </cell>
        </row>
        <row r="12955">
          <cell r="B12955">
            <v>134845</v>
          </cell>
          <cell r="AR12955">
            <v>2</v>
          </cell>
        </row>
        <row r="12956">
          <cell r="B12956">
            <v>134846</v>
          </cell>
          <cell r="AR12956">
            <v>2</v>
          </cell>
        </row>
        <row r="12957">
          <cell r="B12957">
            <v>134852</v>
          </cell>
          <cell r="AR12957">
            <v>2</v>
          </cell>
        </row>
        <row r="12958">
          <cell r="B12958">
            <v>134853</v>
          </cell>
          <cell r="AR12958">
            <v>1</v>
          </cell>
        </row>
        <row r="12959">
          <cell r="B12959">
            <v>134855</v>
          </cell>
          <cell r="AR12959">
            <v>1</v>
          </cell>
        </row>
        <row r="12960">
          <cell r="B12960">
            <v>134857</v>
          </cell>
          <cell r="AR12960">
            <v>2</v>
          </cell>
        </row>
        <row r="12961">
          <cell r="B12961">
            <v>134859</v>
          </cell>
          <cell r="AR12961">
            <v>2</v>
          </cell>
        </row>
        <row r="12962">
          <cell r="B12962">
            <v>134860</v>
          </cell>
          <cell r="AR12962">
            <v>2</v>
          </cell>
        </row>
        <row r="12963">
          <cell r="B12963">
            <v>134861</v>
          </cell>
          <cell r="AR12963">
            <v>2</v>
          </cell>
        </row>
        <row r="12964">
          <cell r="B12964">
            <v>134865</v>
          </cell>
          <cell r="AR12964">
            <v>2</v>
          </cell>
        </row>
        <row r="12965">
          <cell r="B12965">
            <v>134866</v>
          </cell>
          <cell r="AR12965">
            <v>2</v>
          </cell>
        </row>
        <row r="12966">
          <cell r="B12966">
            <v>134867</v>
          </cell>
          <cell r="AR12966">
            <v>3</v>
          </cell>
        </row>
        <row r="12967">
          <cell r="B12967">
            <v>134870</v>
          </cell>
          <cell r="AR12967">
            <v>1</v>
          </cell>
        </row>
        <row r="12968">
          <cell r="B12968">
            <v>134872</v>
          </cell>
          <cell r="AR12968">
            <v>2</v>
          </cell>
        </row>
        <row r="12969">
          <cell r="B12969">
            <v>134880</v>
          </cell>
          <cell r="AR12969">
            <v>2</v>
          </cell>
        </row>
        <row r="12970">
          <cell r="B12970">
            <v>134883</v>
          </cell>
          <cell r="AR12970">
            <v>2</v>
          </cell>
        </row>
        <row r="12971">
          <cell r="B12971">
            <v>134884</v>
          </cell>
          <cell r="AR12971">
            <v>2</v>
          </cell>
        </row>
        <row r="12972">
          <cell r="B12972">
            <v>134885</v>
          </cell>
          <cell r="AR12972">
            <v>3</v>
          </cell>
        </row>
        <row r="12973">
          <cell r="B12973">
            <v>134888</v>
          </cell>
          <cell r="AR12973">
            <v>1</v>
          </cell>
        </row>
        <row r="12974">
          <cell r="B12974">
            <v>134889</v>
          </cell>
          <cell r="AR12974">
            <v>2</v>
          </cell>
        </row>
        <row r="12975">
          <cell r="B12975">
            <v>134892</v>
          </cell>
          <cell r="AR12975">
            <v>3</v>
          </cell>
        </row>
        <row r="12976">
          <cell r="B12976">
            <v>134894</v>
          </cell>
          <cell r="AR12976">
            <v>2</v>
          </cell>
        </row>
        <row r="12977">
          <cell r="B12977">
            <v>134896</v>
          </cell>
          <cell r="AR12977">
            <v>3</v>
          </cell>
        </row>
        <row r="12978">
          <cell r="B12978">
            <v>134897</v>
          </cell>
          <cell r="AR12978">
            <v>2</v>
          </cell>
        </row>
        <row r="12979">
          <cell r="B12979">
            <v>134899</v>
          </cell>
          <cell r="AR12979">
            <v>1</v>
          </cell>
        </row>
        <row r="12980">
          <cell r="B12980">
            <v>134902</v>
          </cell>
          <cell r="AR12980">
            <v>2</v>
          </cell>
        </row>
        <row r="12981">
          <cell r="B12981">
            <v>134903</v>
          </cell>
          <cell r="AR12981">
            <v>2</v>
          </cell>
        </row>
        <row r="12982">
          <cell r="B12982">
            <v>134904</v>
          </cell>
          <cell r="AR12982">
            <v>2</v>
          </cell>
        </row>
        <row r="12983">
          <cell r="B12983">
            <v>134906</v>
          </cell>
          <cell r="AR12983">
            <v>2</v>
          </cell>
        </row>
        <row r="12984">
          <cell r="B12984">
            <v>134913</v>
          </cell>
          <cell r="AR12984">
            <v>2</v>
          </cell>
        </row>
        <row r="12985">
          <cell r="B12985">
            <v>134914</v>
          </cell>
          <cell r="AR12985">
            <v>2</v>
          </cell>
        </row>
        <row r="12986">
          <cell r="B12986">
            <v>134917</v>
          </cell>
          <cell r="AR12986">
            <v>2</v>
          </cell>
        </row>
        <row r="12987">
          <cell r="B12987">
            <v>134919</v>
          </cell>
          <cell r="AR12987">
            <v>2</v>
          </cell>
        </row>
        <row r="12988">
          <cell r="B12988">
            <v>134924</v>
          </cell>
          <cell r="AR12988">
            <v>2</v>
          </cell>
        </row>
        <row r="12989">
          <cell r="B12989">
            <v>134928</v>
          </cell>
          <cell r="AR12989">
            <v>2</v>
          </cell>
        </row>
        <row r="12990">
          <cell r="B12990">
            <v>134929</v>
          </cell>
          <cell r="AR12990">
            <v>2</v>
          </cell>
        </row>
        <row r="12991">
          <cell r="B12991">
            <v>134937</v>
          </cell>
          <cell r="AR12991">
            <v>2</v>
          </cell>
        </row>
        <row r="12992">
          <cell r="B12992">
            <v>134942</v>
          </cell>
          <cell r="AR12992">
            <v>2</v>
          </cell>
        </row>
        <row r="12993">
          <cell r="B12993">
            <v>134945</v>
          </cell>
          <cell r="AR12993">
            <v>2</v>
          </cell>
        </row>
        <row r="12994">
          <cell r="B12994">
            <v>134958</v>
          </cell>
          <cell r="AR12994">
            <v>1</v>
          </cell>
        </row>
        <row r="12995">
          <cell r="B12995">
            <v>134960</v>
          </cell>
          <cell r="AR12995">
            <v>2</v>
          </cell>
        </row>
        <row r="12996">
          <cell r="B12996">
            <v>134964</v>
          </cell>
          <cell r="AR12996">
            <v>1</v>
          </cell>
        </row>
        <row r="12997">
          <cell r="B12997">
            <v>134965</v>
          </cell>
          <cell r="AR12997">
            <v>2</v>
          </cell>
        </row>
        <row r="12998">
          <cell r="B12998">
            <v>134966</v>
          </cell>
          <cell r="AR12998">
            <v>3</v>
          </cell>
        </row>
        <row r="12999">
          <cell r="B12999">
            <v>134967</v>
          </cell>
          <cell r="AR12999">
            <v>2</v>
          </cell>
        </row>
        <row r="13000">
          <cell r="B13000">
            <v>134970</v>
          </cell>
          <cell r="AR13000">
            <v>2</v>
          </cell>
        </row>
        <row r="13001">
          <cell r="B13001">
            <v>134971</v>
          </cell>
          <cell r="AR13001">
            <v>2</v>
          </cell>
        </row>
        <row r="13002">
          <cell r="B13002">
            <v>134972</v>
          </cell>
          <cell r="AR13002">
            <v>2</v>
          </cell>
        </row>
        <row r="13003">
          <cell r="B13003">
            <v>134973</v>
          </cell>
          <cell r="AR13003">
            <v>3</v>
          </cell>
        </row>
        <row r="13004">
          <cell r="B13004">
            <v>134977</v>
          </cell>
          <cell r="AR13004">
            <v>2</v>
          </cell>
        </row>
        <row r="13005">
          <cell r="B13005">
            <v>134979</v>
          </cell>
          <cell r="AR13005">
            <v>2</v>
          </cell>
        </row>
        <row r="13006">
          <cell r="B13006">
            <v>134984</v>
          </cell>
          <cell r="AR13006">
            <v>2</v>
          </cell>
        </row>
        <row r="13007">
          <cell r="B13007">
            <v>134987</v>
          </cell>
          <cell r="AR13007">
            <v>2</v>
          </cell>
        </row>
        <row r="13008">
          <cell r="B13008">
            <v>134988</v>
          </cell>
          <cell r="AR13008">
            <v>2</v>
          </cell>
        </row>
        <row r="13009">
          <cell r="B13009">
            <v>134989</v>
          </cell>
          <cell r="AR13009">
            <v>2</v>
          </cell>
        </row>
        <row r="13010">
          <cell r="B13010">
            <v>134990</v>
          </cell>
          <cell r="AR13010">
            <v>3</v>
          </cell>
        </row>
        <row r="13011">
          <cell r="B13011">
            <v>134991</v>
          </cell>
          <cell r="AR13011">
            <v>1</v>
          </cell>
        </row>
        <row r="13012">
          <cell r="B13012">
            <v>134993</v>
          </cell>
          <cell r="AR13012">
            <v>1</v>
          </cell>
        </row>
        <row r="13013">
          <cell r="B13013">
            <v>134994</v>
          </cell>
          <cell r="AR13013">
            <v>3</v>
          </cell>
        </row>
        <row r="13014">
          <cell r="B13014">
            <v>134995</v>
          </cell>
          <cell r="AR13014">
            <v>4</v>
          </cell>
        </row>
        <row r="13015">
          <cell r="B13015">
            <v>134996</v>
          </cell>
          <cell r="AR13015">
            <v>2</v>
          </cell>
        </row>
        <row r="13016">
          <cell r="B13016">
            <v>134997</v>
          </cell>
          <cell r="AR13016">
            <v>3</v>
          </cell>
        </row>
        <row r="13017">
          <cell r="B13017">
            <v>134999</v>
          </cell>
          <cell r="AR13017">
            <v>2</v>
          </cell>
        </row>
        <row r="13018">
          <cell r="B13018">
            <v>135000</v>
          </cell>
          <cell r="AR13018">
            <v>2</v>
          </cell>
        </row>
        <row r="13019">
          <cell r="B13019">
            <v>135003</v>
          </cell>
          <cell r="AR13019">
            <v>2</v>
          </cell>
        </row>
        <row r="13020">
          <cell r="B13020">
            <v>135004</v>
          </cell>
          <cell r="AR13020">
            <v>3</v>
          </cell>
        </row>
        <row r="13021">
          <cell r="B13021">
            <v>135007</v>
          </cell>
          <cell r="AR13021">
            <v>3</v>
          </cell>
        </row>
        <row r="13022">
          <cell r="B13022">
            <v>135009</v>
          </cell>
          <cell r="AR13022">
            <v>3</v>
          </cell>
        </row>
        <row r="13023">
          <cell r="B13023">
            <v>135010</v>
          </cell>
          <cell r="AR13023">
            <v>1</v>
          </cell>
        </row>
        <row r="13024">
          <cell r="B13024">
            <v>135012</v>
          </cell>
          <cell r="AR13024">
            <v>1</v>
          </cell>
        </row>
        <row r="13025">
          <cell r="B13025">
            <v>135013</v>
          </cell>
          <cell r="AR13025">
            <v>2</v>
          </cell>
        </row>
        <row r="13026">
          <cell r="B13026">
            <v>135014</v>
          </cell>
          <cell r="AR13026">
            <v>1</v>
          </cell>
        </row>
        <row r="13027">
          <cell r="B13027">
            <v>135015</v>
          </cell>
          <cell r="AR13027">
            <v>1</v>
          </cell>
        </row>
        <row r="13028">
          <cell r="B13028">
            <v>135016</v>
          </cell>
          <cell r="AR13028">
            <v>2</v>
          </cell>
        </row>
        <row r="13029">
          <cell r="B13029">
            <v>135017</v>
          </cell>
          <cell r="AR13029">
            <v>2</v>
          </cell>
        </row>
        <row r="13030">
          <cell r="B13030">
            <v>135019</v>
          </cell>
          <cell r="AR13030">
            <v>1</v>
          </cell>
        </row>
        <row r="13031">
          <cell r="B13031">
            <v>135021</v>
          </cell>
          <cell r="AR13031">
            <v>1</v>
          </cell>
        </row>
        <row r="13032">
          <cell r="B13032">
            <v>135029</v>
          </cell>
          <cell r="AR13032">
            <v>2</v>
          </cell>
        </row>
        <row r="13033">
          <cell r="B13033">
            <v>135030</v>
          </cell>
          <cell r="AR13033">
            <v>2</v>
          </cell>
        </row>
        <row r="13034">
          <cell r="B13034">
            <v>135031</v>
          </cell>
          <cell r="AR13034">
            <v>2</v>
          </cell>
        </row>
        <row r="13035">
          <cell r="B13035">
            <v>135034</v>
          </cell>
          <cell r="AR13035">
            <v>3</v>
          </cell>
        </row>
        <row r="13036">
          <cell r="B13036">
            <v>135035</v>
          </cell>
          <cell r="AR13036">
            <v>2</v>
          </cell>
        </row>
        <row r="13037">
          <cell r="B13037">
            <v>135036</v>
          </cell>
          <cell r="AR13037">
            <v>2</v>
          </cell>
        </row>
        <row r="13038">
          <cell r="B13038">
            <v>135037</v>
          </cell>
          <cell r="AR13038">
            <v>4</v>
          </cell>
        </row>
        <row r="13039">
          <cell r="B13039">
            <v>135046</v>
          </cell>
          <cell r="AR13039">
            <v>3</v>
          </cell>
        </row>
        <row r="13040">
          <cell r="B13040">
            <v>135047</v>
          </cell>
          <cell r="AR13040">
            <v>2</v>
          </cell>
        </row>
        <row r="13041">
          <cell r="B13041">
            <v>135048</v>
          </cell>
          <cell r="AR13041">
            <v>2</v>
          </cell>
        </row>
        <row r="13042">
          <cell r="B13042">
            <v>135050</v>
          </cell>
          <cell r="AR13042">
            <v>2</v>
          </cell>
        </row>
        <row r="13043">
          <cell r="B13043">
            <v>135051</v>
          </cell>
          <cell r="AR13043">
            <v>2</v>
          </cell>
        </row>
        <row r="13044">
          <cell r="B13044">
            <v>135052</v>
          </cell>
          <cell r="AR13044">
            <v>3</v>
          </cell>
        </row>
        <row r="13045">
          <cell r="B13045">
            <v>135055</v>
          </cell>
          <cell r="AR13045">
            <v>4</v>
          </cell>
        </row>
        <row r="13046">
          <cell r="B13046">
            <v>135057</v>
          </cell>
          <cell r="AR13046">
            <v>2</v>
          </cell>
        </row>
        <row r="13047">
          <cell r="B13047">
            <v>135061</v>
          </cell>
          <cell r="AR13047">
            <v>2</v>
          </cell>
        </row>
        <row r="13048">
          <cell r="B13048">
            <v>135063</v>
          </cell>
          <cell r="AR13048">
            <v>1</v>
          </cell>
        </row>
        <row r="13049">
          <cell r="B13049">
            <v>135064</v>
          </cell>
          <cell r="AR13049">
            <v>1</v>
          </cell>
        </row>
        <row r="13050">
          <cell r="B13050">
            <v>135067</v>
          </cell>
          <cell r="AR13050">
            <v>2</v>
          </cell>
        </row>
        <row r="13051">
          <cell r="B13051">
            <v>135070</v>
          </cell>
          <cell r="AR13051">
            <v>2</v>
          </cell>
        </row>
        <row r="13052">
          <cell r="B13052">
            <v>135071</v>
          </cell>
          <cell r="AR13052">
            <v>2</v>
          </cell>
        </row>
        <row r="13053">
          <cell r="B13053">
            <v>135073</v>
          </cell>
          <cell r="AR13053">
            <v>2</v>
          </cell>
        </row>
        <row r="13054">
          <cell r="B13054">
            <v>135076</v>
          </cell>
          <cell r="AR13054">
            <v>2</v>
          </cell>
        </row>
        <row r="13055">
          <cell r="B13055">
            <v>135077</v>
          </cell>
          <cell r="AR13055">
            <v>2</v>
          </cell>
        </row>
        <row r="13056">
          <cell r="B13056">
            <v>135078</v>
          </cell>
          <cell r="AR13056">
            <v>2</v>
          </cell>
        </row>
        <row r="13057">
          <cell r="B13057">
            <v>135079</v>
          </cell>
          <cell r="AR13057">
            <v>2</v>
          </cell>
        </row>
        <row r="13058">
          <cell r="B13058">
            <v>135080</v>
          </cell>
          <cell r="AR13058">
            <v>2</v>
          </cell>
        </row>
        <row r="13059">
          <cell r="B13059">
            <v>135081</v>
          </cell>
          <cell r="AR13059">
            <v>2</v>
          </cell>
        </row>
        <row r="13060">
          <cell r="B13060">
            <v>135083</v>
          </cell>
          <cell r="AR13060">
            <v>2</v>
          </cell>
        </row>
        <row r="13061">
          <cell r="B13061">
            <v>135084</v>
          </cell>
          <cell r="AR13061">
            <v>2</v>
          </cell>
        </row>
        <row r="13062">
          <cell r="B13062">
            <v>135085</v>
          </cell>
          <cell r="AR13062">
            <v>2</v>
          </cell>
        </row>
        <row r="13063">
          <cell r="B13063">
            <v>135086</v>
          </cell>
          <cell r="AR13063">
            <v>2</v>
          </cell>
        </row>
        <row r="13064">
          <cell r="B13064">
            <v>135088</v>
          </cell>
          <cell r="AR13064">
            <v>2</v>
          </cell>
        </row>
        <row r="13065">
          <cell r="B13065">
            <v>135098</v>
          </cell>
          <cell r="AR13065">
            <v>2</v>
          </cell>
        </row>
        <row r="13066">
          <cell r="B13066">
            <v>135099</v>
          </cell>
          <cell r="AR13066">
            <v>2</v>
          </cell>
        </row>
        <row r="13067">
          <cell r="B13067">
            <v>135106</v>
          </cell>
          <cell r="AR13067">
            <v>2</v>
          </cell>
        </row>
        <row r="13068">
          <cell r="B13068">
            <v>135107</v>
          </cell>
          <cell r="AR13068">
            <v>3</v>
          </cell>
        </row>
        <row r="13069">
          <cell r="B13069">
            <v>135108</v>
          </cell>
          <cell r="AR13069">
            <v>1</v>
          </cell>
        </row>
        <row r="13070">
          <cell r="B13070">
            <v>135115</v>
          </cell>
          <cell r="AR13070">
            <v>2</v>
          </cell>
        </row>
        <row r="13071">
          <cell r="B13071">
            <v>135118</v>
          </cell>
          <cell r="AR13071">
            <v>2</v>
          </cell>
        </row>
        <row r="13072">
          <cell r="B13072">
            <v>135120</v>
          </cell>
          <cell r="AR13072">
            <v>1</v>
          </cell>
        </row>
        <row r="13073">
          <cell r="B13073">
            <v>135122</v>
          </cell>
          <cell r="AR13073">
            <v>2</v>
          </cell>
        </row>
        <row r="13074">
          <cell r="B13074">
            <v>135125</v>
          </cell>
          <cell r="AR13074">
            <v>2</v>
          </cell>
        </row>
        <row r="13075">
          <cell r="B13075">
            <v>135126</v>
          </cell>
          <cell r="AR13075">
            <v>2</v>
          </cell>
        </row>
        <row r="13076">
          <cell r="B13076">
            <v>135130</v>
          </cell>
          <cell r="AR13076">
            <v>2</v>
          </cell>
        </row>
        <row r="13077">
          <cell r="B13077">
            <v>135131</v>
          </cell>
          <cell r="AR13077">
            <v>2</v>
          </cell>
        </row>
        <row r="13078">
          <cell r="B13078">
            <v>135132</v>
          </cell>
          <cell r="AR13078">
            <v>2</v>
          </cell>
        </row>
        <row r="13079">
          <cell r="B13079">
            <v>135136</v>
          </cell>
          <cell r="AR13079">
            <v>3</v>
          </cell>
        </row>
        <row r="13080">
          <cell r="B13080">
            <v>135139</v>
          </cell>
          <cell r="AR13080">
            <v>3</v>
          </cell>
        </row>
        <row r="13081">
          <cell r="B13081">
            <v>135148</v>
          </cell>
          <cell r="AR13081">
            <v>2</v>
          </cell>
        </row>
        <row r="13082">
          <cell r="B13082">
            <v>135149</v>
          </cell>
          <cell r="AR13082">
            <v>2</v>
          </cell>
        </row>
        <row r="13083">
          <cell r="B13083">
            <v>135162</v>
          </cell>
          <cell r="AR13083">
            <v>2</v>
          </cell>
        </row>
        <row r="13084">
          <cell r="B13084">
            <v>135164</v>
          </cell>
          <cell r="AR13084">
            <v>2</v>
          </cell>
        </row>
        <row r="13085">
          <cell r="B13085">
            <v>135170</v>
          </cell>
          <cell r="AR13085">
            <v>1</v>
          </cell>
        </row>
        <row r="13086">
          <cell r="B13086">
            <v>135174</v>
          </cell>
          <cell r="AR13086">
            <v>1</v>
          </cell>
        </row>
        <row r="13087">
          <cell r="B13087">
            <v>135175</v>
          </cell>
          <cell r="AR13087">
            <v>2</v>
          </cell>
        </row>
        <row r="13088">
          <cell r="B13088">
            <v>135176</v>
          </cell>
          <cell r="AR13088">
            <v>2</v>
          </cell>
        </row>
        <row r="13089">
          <cell r="B13089">
            <v>135177</v>
          </cell>
          <cell r="AR13089">
            <v>3</v>
          </cell>
        </row>
        <row r="13090">
          <cell r="B13090">
            <v>135193</v>
          </cell>
          <cell r="AR13090">
            <v>2</v>
          </cell>
        </row>
        <row r="13091">
          <cell r="B13091">
            <v>135197</v>
          </cell>
          <cell r="AR13091">
            <v>1</v>
          </cell>
        </row>
        <row r="13092">
          <cell r="B13092">
            <v>135199</v>
          </cell>
          <cell r="AR13092">
            <v>2</v>
          </cell>
        </row>
        <row r="13093">
          <cell r="B13093">
            <v>135200</v>
          </cell>
          <cell r="AR13093">
            <v>2</v>
          </cell>
        </row>
        <row r="13094">
          <cell r="B13094">
            <v>135201</v>
          </cell>
          <cell r="AR13094">
            <v>2</v>
          </cell>
        </row>
        <row r="13095">
          <cell r="B13095">
            <v>135202</v>
          </cell>
          <cell r="AR13095">
            <v>2</v>
          </cell>
        </row>
        <row r="13096">
          <cell r="B13096">
            <v>135203</v>
          </cell>
          <cell r="AR13096">
            <v>2</v>
          </cell>
        </row>
        <row r="13097">
          <cell r="B13097">
            <v>135204</v>
          </cell>
          <cell r="AR13097">
            <v>2</v>
          </cell>
        </row>
        <row r="13098">
          <cell r="B13098">
            <v>135206</v>
          </cell>
          <cell r="AR13098">
            <v>2</v>
          </cell>
        </row>
        <row r="13099">
          <cell r="B13099">
            <v>135207</v>
          </cell>
          <cell r="AR13099">
            <v>2</v>
          </cell>
        </row>
        <row r="13100">
          <cell r="B13100">
            <v>135209</v>
          </cell>
          <cell r="AR13100">
            <v>2</v>
          </cell>
        </row>
        <row r="13101">
          <cell r="B13101">
            <v>135210</v>
          </cell>
          <cell r="AR13101">
            <v>2</v>
          </cell>
        </row>
        <row r="13102">
          <cell r="B13102">
            <v>135211</v>
          </cell>
          <cell r="AR13102">
            <v>2</v>
          </cell>
        </row>
        <row r="13103">
          <cell r="B13103">
            <v>135212</v>
          </cell>
          <cell r="AR13103">
            <v>2</v>
          </cell>
        </row>
        <row r="13104">
          <cell r="B13104">
            <v>135213</v>
          </cell>
          <cell r="AR13104">
            <v>3</v>
          </cell>
        </row>
        <row r="13105">
          <cell r="B13105">
            <v>135214</v>
          </cell>
          <cell r="AR13105">
            <v>1</v>
          </cell>
        </row>
        <row r="13106">
          <cell r="B13106">
            <v>135215</v>
          </cell>
          <cell r="AR13106">
            <v>3</v>
          </cell>
        </row>
        <row r="13107">
          <cell r="B13107">
            <v>135221</v>
          </cell>
          <cell r="AR13107">
            <v>2</v>
          </cell>
        </row>
        <row r="13108">
          <cell r="B13108">
            <v>135222</v>
          </cell>
          <cell r="AR13108">
            <v>3</v>
          </cell>
        </row>
        <row r="13109">
          <cell r="B13109">
            <v>135223</v>
          </cell>
          <cell r="AR13109">
            <v>2</v>
          </cell>
        </row>
        <row r="13110">
          <cell r="B13110">
            <v>135224</v>
          </cell>
          <cell r="AR13110">
            <v>3</v>
          </cell>
        </row>
        <row r="13111">
          <cell r="B13111">
            <v>135226</v>
          </cell>
          <cell r="AR13111">
            <v>1</v>
          </cell>
        </row>
        <row r="13112">
          <cell r="B13112">
            <v>135228</v>
          </cell>
          <cell r="AR13112">
            <v>2</v>
          </cell>
        </row>
        <row r="13113">
          <cell r="B13113">
            <v>135229</v>
          </cell>
          <cell r="AR13113">
            <v>2</v>
          </cell>
        </row>
        <row r="13114">
          <cell r="B13114">
            <v>135232</v>
          </cell>
          <cell r="AR13114">
            <v>2</v>
          </cell>
        </row>
        <row r="13115">
          <cell r="B13115">
            <v>135234</v>
          </cell>
          <cell r="AR13115">
            <v>2</v>
          </cell>
        </row>
        <row r="13116">
          <cell r="B13116">
            <v>135235</v>
          </cell>
          <cell r="AR13116">
            <v>2</v>
          </cell>
        </row>
        <row r="13117">
          <cell r="B13117">
            <v>135237</v>
          </cell>
          <cell r="AR13117">
            <v>2</v>
          </cell>
        </row>
        <row r="13118">
          <cell r="B13118">
            <v>135242</v>
          </cell>
          <cell r="AR13118">
            <v>1</v>
          </cell>
        </row>
        <row r="13119">
          <cell r="B13119">
            <v>135244</v>
          </cell>
          <cell r="AR13119">
            <v>2</v>
          </cell>
        </row>
        <row r="13120">
          <cell r="B13120">
            <v>135246</v>
          </cell>
          <cell r="AR13120">
            <v>2</v>
          </cell>
        </row>
        <row r="13121">
          <cell r="B13121">
            <v>135249</v>
          </cell>
          <cell r="AR13121">
            <v>1</v>
          </cell>
        </row>
        <row r="13122">
          <cell r="B13122">
            <v>135253</v>
          </cell>
          <cell r="AR13122">
            <v>2</v>
          </cell>
        </row>
        <row r="13123">
          <cell r="B13123">
            <v>135254</v>
          </cell>
          <cell r="AR13123">
            <v>2</v>
          </cell>
        </row>
        <row r="13124">
          <cell r="B13124">
            <v>135256</v>
          </cell>
          <cell r="AR13124">
            <v>2</v>
          </cell>
        </row>
        <row r="13125">
          <cell r="B13125">
            <v>135258</v>
          </cell>
          <cell r="AR13125">
            <v>1</v>
          </cell>
        </row>
        <row r="13126">
          <cell r="B13126">
            <v>135260</v>
          </cell>
          <cell r="AR13126">
            <v>2</v>
          </cell>
        </row>
        <row r="13127">
          <cell r="B13127">
            <v>135261</v>
          </cell>
          <cell r="AR13127">
            <v>2</v>
          </cell>
        </row>
        <row r="13128">
          <cell r="B13128">
            <v>135262</v>
          </cell>
          <cell r="AR13128">
            <v>2</v>
          </cell>
        </row>
        <row r="13129">
          <cell r="B13129">
            <v>135263</v>
          </cell>
          <cell r="AR13129">
            <v>2</v>
          </cell>
        </row>
        <row r="13130">
          <cell r="B13130">
            <v>135264</v>
          </cell>
          <cell r="AR13130">
            <v>3</v>
          </cell>
        </row>
        <row r="13131">
          <cell r="B13131">
            <v>135265</v>
          </cell>
          <cell r="AR13131">
            <v>2</v>
          </cell>
        </row>
        <row r="13132">
          <cell r="B13132">
            <v>135266</v>
          </cell>
          <cell r="AR13132">
            <v>2</v>
          </cell>
        </row>
        <row r="13133">
          <cell r="B13133">
            <v>135267</v>
          </cell>
          <cell r="AR13133">
            <v>2</v>
          </cell>
        </row>
        <row r="13134">
          <cell r="B13134">
            <v>135270</v>
          </cell>
          <cell r="AR13134" t="str">
            <v>NULL</v>
          </cell>
        </row>
        <row r="13135">
          <cell r="B13135">
            <v>135271</v>
          </cell>
          <cell r="AR13135">
            <v>2</v>
          </cell>
        </row>
        <row r="13136">
          <cell r="B13136">
            <v>135272</v>
          </cell>
          <cell r="AR13136">
            <v>1</v>
          </cell>
        </row>
        <row r="13137">
          <cell r="B13137">
            <v>135279</v>
          </cell>
          <cell r="AR13137">
            <v>2</v>
          </cell>
        </row>
        <row r="13138">
          <cell r="B13138">
            <v>135280</v>
          </cell>
          <cell r="AR13138">
            <v>4</v>
          </cell>
        </row>
        <row r="13139">
          <cell r="B13139">
            <v>135281</v>
          </cell>
          <cell r="AR13139">
            <v>2</v>
          </cell>
        </row>
        <row r="13140">
          <cell r="B13140">
            <v>135283</v>
          </cell>
          <cell r="AR13140">
            <v>2</v>
          </cell>
        </row>
        <row r="13141">
          <cell r="B13141">
            <v>135286</v>
          </cell>
          <cell r="AR13141">
            <v>2</v>
          </cell>
        </row>
        <row r="13142">
          <cell r="B13142">
            <v>135287</v>
          </cell>
          <cell r="AR13142">
            <v>1</v>
          </cell>
        </row>
        <row r="13143">
          <cell r="B13143">
            <v>135288</v>
          </cell>
          <cell r="AR13143">
            <v>2</v>
          </cell>
        </row>
        <row r="13144">
          <cell r="B13144">
            <v>135290</v>
          </cell>
          <cell r="AR13144">
            <v>2</v>
          </cell>
        </row>
        <row r="13145">
          <cell r="B13145">
            <v>135294</v>
          </cell>
          <cell r="AR13145">
            <v>3</v>
          </cell>
        </row>
        <row r="13146">
          <cell r="B13146">
            <v>135295</v>
          </cell>
          <cell r="AR13146">
            <v>2</v>
          </cell>
        </row>
        <row r="13147">
          <cell r="B13147">
            <v>135296</v>
          </cell>
          <cell r="AR13147">
            <v>2</v>
          </cell>
        </row>
        <row r="13148">
          <cell r="B13148">
            <v>135297</v>
          </cell>
          <cell r="AR13148">
            <v>2</v>
          </cell>
        </row>
        <row r="13149">
          <cell r="B13149">
            <v>135300</v>
          </cell>
          <cell r="AR13149">
            <v>2</v>
          </cell>
        </row>
        <row r="13150">
          <cell r="B13150">
            <v>135305</v>
          </cell>
          <cell r="AR13150">
            <v>2</v>
          </cell>
        </row>
        <row r="13151">
          <cell r="B13151">
            <v>135306</v>
          </cell>
          <cell r="AR13151">
            <v>3</v>
          </cell>
        </row>
        <row r="13152">
          <cell r="B13152">
            <v>135307</v>
          </cell>
          <cell r="AR13152">
            <v>2</v>
          </cell>
        </row>
        <row r="13153">
          <cell r="B13153">
            <v>135308</v>
          </cell>
          <cell r="AR13153">
            <v>2</v>
          </cell>
        </row>
        <row r="13154">
          <cell r="B13154">
            <v>135311</v>
          </cell>
          <cell r="AR13154">
            <v>1</v>
          </cell>
        </row>
        <row r="13155">
          <cell r="B13155">
            <v>135313</v>
          </cell>
          <cell r="AR13155">
            <v>3</v>
          </cell>
        </row>
        <row r="13156">
          <cell r="B13156">
            <v>135314</v>
          </cell>
          <cell r="AR13156">
            <v>3</v>
          </cell>
        </row>
        <row r="13157">
          <cell r="B13157">
            <v>135315</v>
          </cell>
          <cell r="AR13157">
            <v>2</v>
          </cell>
        </row>
        <row r="13158">
          <cell r="B13158">
            <v>135316</v>
          </cell>
          <cell r="AR13158">
            <v>1</v>
          </cell>
        </row>
        <row r="13159">
          <cell r="B13159">
            <v>135317</v>
          </cell>
          <cell r="AR13159">
            <v>1</v>
          </cell>
        </row>
        <row r="13160">
          <cell r="B13160">
            <v>135323</v>
          </cell>
          <cell r="AR13160">
            <v>2</v>
          </cell>
        </row>
        <row r="13161">
          <cell r="B13161">
            <v>135327</v>
          </cell>
          <cell r="AR13161">
            <v>1</v>
          </cell>
        </row>
        <row r="13162">
          <cell r="B13162">
            <v>135328</v>
          </cell>
          <cell r="AR13162">
            <v>2</v>
          </cell>
        </row>
        <row r="13163">
          <cell r="B13163">
            <v>135329</v>
          </cell>
          <cell r="AR13163">
            <v>2</v>
          </cell>
        </row>
        <row r="13164">
          <cell r="B13164">
            <v>135330</v>
          </cell>
          <cell r="AR13164">
            <v>3</v>
          </cell>
        </row>
        <row r="13165">
          <cell r="B13165">
            <v>135331</v>
          </cell>
          <cell r="AR13165">
            <v>3</v>
          </cell>
        </row>
        <row r="13166">
          <cell r="B13166">
            <v>135335</v>
          </cell>
          <cell r="AR13166">
            <v>4</v>
          </cell>
        </row>
        <row r="13167">
          <cell r="B13167">
            <v>135337</v>
          </cell>
          <cell r="AR13167">
            <v>2</v>
          </cell>
        </row>
        <row r="13168">
          <cell r="B13168">
            <v>135338</v>
          </cell>
          <cell r="AR13168">
            <v>3</v>
          </cell>
        </row>
        <row r="13169">
          <cell r="B13169">
            <v>135341</v>
          </cell>
          <cell r="AR13169">
            <v>2</v>
          </cell>
        </row>
        <row r="13170">
          <cell r="B13170">
            <v>135345</v>
          </cell>
          <cell r="AR13170">
            <v>2</v>
          </cell>
        </row>
        <row r="13171">
          <cell r="B13171">
            <v>135346</v>
          </cell>
          <cell r="AR13171">
            <v>2</v>
          </cell>
        </row>
        <row r="13172">
          <cell r="B13172">
            <v>135347</v>
          </cell>
          <cell r="AR13172">
            <v>2</v>
          </cell>
        </row>
        <row r="13173">
          <cell r="B13173">
            <v>135348</v>
          </cell>
          <cell r="AR13173">
            <v>2</v>
          </cell>
        </row>
        <row r="13174">
          <cell r="B13174">
            <v>135353</v>
          </cell>
          <cell r="AR13174">
            <v>3</v>
          </cell>
        </row>
        <row r="13175">
          <cell r="B13175">
            <v>135364</v>
          </cell>
          <cell r="AR13175">
            <v>2</v>
          </cell>
        </row>
        <row r="13176">
          <cell r="B13176">
            <v>135365</v>
          </cell>
          <cell r="AR13176">
            <v>2</v>
          </cell>
        </row>
        <row r="13177">
          <cell r="B13177">
            <v>135367</v>
          </cell>
          <cell r="AR13177">
            <v>2</v>
          </cell>
        </row>
        <row r="13178">
          <cell r="B13178">
            <v>135371</v>
          </cell>
          <cell r="AR13178">
            <v>2</v>
          </cell>
        </row>
        <row r="13179">
          <cell r="B13179">
            <v>135372</v>
          </cell>
          <cell r="AR13179">
            <v>3</v>
          </cell>
        </row>
        <row r="13180">
          <cell r="B13180">
            <v>135374</v>
          </cell>
          <cell r="AR13180">
            <v>2</v>
          </cell>
        </row>
        <row r="13181">
          <cell r="B13181">
            <v>135386</v>
          </cell>
          <cell r="AR13181">
            <v>2</v>
          </cell>
        </row>
        <row r="13182">
          <cell r="B13182">
            <v>135389</v>
          </cell>
          <cell r="AR13182">
            <v>2</v>
          </cell>
        </row>
        <row r="13183">
          <cell r="B13183">
            <v>135423</v>
          </cell>
          <cell r="AR13183">
            <v>3</v>
          </cell>
        </row>
        <row r="13184">
          <cell r="B13184">
            <v>135432</v>
          </cell>
          <cell r="AR13184">
            <v>3</v>
          </cell>
        </row>
        <row r="13185">
          <cell r="B13185">
            <v>135433</v>
          </cell>
          <cell r="AR13185">
            <v>2</v>
          </cell>
        </row>
        <row r="13186">
          <cell r="B13186">
            <v>135437</v>
          </cell>
          <cell r="AR13186">
            <v>2</v>
          </cell>
        </row>
        <row r="13187">
          <cell r="B13187">
            <v>135449</v>
          </cell>
          <cell r="AR13187">
            <v>2</v>
          </cell>
        </row>
        <row r="13188">
          <cell r="B13188">
            <v>135457</v>
          </cell>
          <cell r="AR13188">
            <v>1</v>
          </cell>
        </row>
        <row r="13189">
          <cell r="B13189">
            <v>135458</v>
          </cell>
          <cell r="AR13189">
            <v>2</v>
          </cell>
        </row>
        <row r="13190">
          <cell r="B13190">
            <v>135459</v>
          </cell>
          <cell r="AR13190">
            <v>2</v>
          </cell>
        </row>
        <row r="13191">
          <cell r="B13191">
            <v>135461</v>
          </cell>
          <cell r="AR13191">
            <v>3</v>
          </cell>
        </row>
        <row r="13192">
          <cell r="B13192">
            <v>135462</v>
          </cell>
          <cell r="AR13192">
            <v>2</v>
          </cell>
        </row>
        <row r="13193">
          <cell r="B13193">
            <v>135465</v>
          </cell>
          <cell r="AR13193">
            <v>3</v>
          </cell>
        </row>
        <row r="13194">
          <cell r="B13194">
            <v>135466</v>
          </cell>
          <cell r="AR13194">
            <v>2</v>
          </cell>
        </row>
        <row r="13195">
          <cell r="B13195">
            <v>135467</v>
          </cell>
          <cell r="AR13195">
            <v>1</v>
          </cell>
        </row>
        <row r="13196">
          <cell r="B13196">
            <v>135479</v>
          </cell>
          <cell r="AR13196">
            <v>3</v>
          </cell>
        </row>
        <row r="13197">
          <cell r="B13197">
            <v>135481</v>
          </cell>
          <cell r="AR13197">
            <v>4</v>
          </cell>
        </row>
        <row r="13198">
          <cell r="B13198">
            <v>135482</v>
          </cell>
          <cell r="AR13198">
            <v>2</v>
          </cell>
        </row>
        <row r="13199">
          <cell r="B13199">
            <v>135484</v>
          </cell>
          <cell r="AR13199">
            <v>2</v>
          </cell>
        </row>
        <row r="13200">
          <cell r="B13200">
            <v>135496</v>
          </cell>
          <cell r="AR13200">
            <v>2</v>
          </cell>
        </row>
        <row r="13201">
          <cell r="B13201">
            <v>135497</v>
          </cell>
          <cell r="AR13201">
            <v>2</v>
          </cell>
        </row>
        <row r="13202">
          <cell r="B13202">
            <v>135498</v>
          </cell>
          <cell r="AR13202">
            <v>2</v>
          </cell>
        </row>
        <row r="13203">
          <cell r="B13203">
            <v>135502</v>
          </cell>
          <cell r="AR13203">
            <v>2</v>
          </cell>
        </row>
        <row r="13204">
          <cell r="B13204">
            <v>135504</v>
          </cell>
          <cell r="AR13204">
            <v>2</v>
          </cell>
        </row>
        <row r="13205">
          <cell r="B13205">
            <v>135505</v>
          </cell>
          <cell r="AR13205">
            <v>2</v>
          </cell>
        </row>
        <row r="13206">
          <cell r="B13206">
            <v>135507</v>
          </cell>
          <cell r="AR13206">
            <v>1</v>
          </cell>
        </row>
        <row r="13207">
          <cell r="B13207">
            <v>135508</v>
          </cell>
          <cell r="AR13207">
            <v>4</v>
          </cell>
        </row>
        <row r="13208">
          <cell r="B13208">
            <v>135525</v>
          </cell>
          <cell r="AR13208">
            <v>1</v>
          </cell>
        </row>
        <row r="13209">
          <cell r="B13209">
            <v>135528</v>
          </cell>
          <cell r="AR13209">
            <v>2</v>
          </cell>
        </row>
        <row r="13210">
          <cell r="B13210">
            <v>135529</v>
          </cell>
          <cell r="AR13210">
            <v>2</v>
          </cell>
        </row>
        <row r="13211">
          <cell r="B13211">
            <v>135531</v>
          </cell>
          <cell r="AR13211">
            <v>1</v>
          </cell>
        </row>
        <row r="13212">
          <cell r="B13212">
            <v>135534</v>
          </cell>
          <cell r="AR13212">
            <v>1</v>
          </cell>
        </row>
        <row r="13213">
          <cell r="B13213">
            <v>135544</v>
          </cell>
          <cell r="AR13213">
            <v>1</v>
          </cell>
        </row>
        <row r="13214">
          <cell r="B13214">
            <v>135546</v>
          </cell>
          <cell r="AR13214">
            <v>2</v>
          </cell>
        </row>
        <row r="13215">
          <cell r="B13215">
            <v>135547</v>
          </cell>
          <cell r="AR13215">
            <v>1</v>
          </cell>
        </row>
        <row r="13216">
          <cell r="B13216">
            <v>135548</v>
          </cell>
          <cell r="AR13216">
            <v>3</v>
          </cell>
        </row>
        <row r="13217">
          <cell r="B13217">
            <v>135552</v>
          </cell>
          <cell r="AR13217">
            <v>4</v>
          </cell>
        </row>
        <row r="13218">
          <cell r="B13218">
            <v>135558</v>
          </cell>
          <cell r="AR13218">
            <v>1</v>
          </cell>
        </row>
        <row r="13219">
          <cell r="B13219">
            <v>135562</v>
          </cell>
          <cell r="AR13219">
            <v>2</v>
          </cell>
        </row>
        <row r="13220">
          <cell r="B13220">
            <v>135563</v>
          </cell>
          <cell r="AR13220">
            <v>2</v>
          </cell>
        </row>
        <row r="13221">
          <cell r="B13221">
            <v>135564</v>
          </cell>
          <cell r="AR13221">
            <v>2</v>
          </cell>
        </row>
        <row r="13222">
          <cell r="B13222">
            <v>135565</v>
          </cell>
          <cell r="AR13222">
            <v>1</v>
          </cell>
        </row>
        <row r="13223">
          <cell r="B13223">
            <v>135566</v>
          </cell>
          <cell r="AR13223">
            <v>2</v>
          </cell>
        </row>
        <row r="13224">
          <cell r="B13224">
            <v>135567</v>
          </cell>
          <cell r="AR13224">
            <v>2</v>
          </cell>
        </row>
        <row r="13225">
          <cell r="B13225">
            <v>135568</v>
          </cell>
          <cell r="AR13225">
            <v>2</v>
          </cell>
        </row>
        <row r="13226">
          <cell r="B13226">
            <v>135569</v>
          </cell>
          <cell r="AR13226">
            <v>1</v>
          </cell>
        </row>
        <row r="13227">
          <cell r="B13227">
            <v>135573</v>
          </cell>
          <cell r="AR13227">
            <v>1</v>
          </cell>
        </row>
        <row r="13228">
          <cell r="B13228">
            <v>135575</v>
          </cell>
          <cell r="AR13228">
            <v>1</v>
          </cell>
        </row>
        <row r="13229">
          <cell r="B13229">
            <v>135580</v>
          </cell>
          <cell r="AR13229">
            <v>2</v>
          </cell>
        </row>
        <row r="13230">
          <cell r="B13230">
            <v>135581</v>
          </cell>
          <cell r="AR13230">
            <v>1</v>
          </cell>
        </row>
        <row r="13231">
          <cell r="B13231">
            <v>135582</v>
          </cell>
          <cell r="AR13231">
            <v>2</v>
          </cell>
        </row>
        <row r="13232">
          <cell r="B13232">
            <v>135583</v>
          </cell>
          <cell r="AR13232">
            <v>2</v>
          </cell>
        </row>
        <row r="13233">
          <cell r="B13233">
            <v>135584</v>
          </cell>
          <cell r="AR13233">
            <v>2</v>
          </cell>
        </row>
        <row r="13234">
          <cell r="B13234">
            <v>135585</v>
          </cell>
          <cell r="AR13234">
            <v>2</v>
          </cell>
        </row>
        <row r="13235">
          <cell r="B13235">
            <v>135587</v>
          </cell>
          <cell r="AR13235">
            <v>1</v>
          </cell>
        </row>
        <row r="13236">
          <cell r="B13236">
            <v>135588</v>
          </cell>
          <cell r="AR13236">
            <v>2</v>
          </cell>
        </row>
        <row r="13237">
          <cell r="B13237">
            <v>135597</v>
          </cell>
          <cell r="AR13237">
            <v>4</v>
          </cell>
        </row>
        <row r="13238">
          <cell r="B13238">
            <v>135598</v>
          </cell>
          <cell r="AR13238">
            <v>3</v>
          </cell>
        </row>
        <row r="13239">
          <cell r="B13239">
            <v>135599</v>
          </cell>
          <cell r="AR13239">
            <v>2</v>
          </cell>
        </row>
        <row r="13240">
          <cell r="B13240">
            <v>135600</v>
          </cell>
          <cell r="AR13240">
            <v>1</v>
          </cell>
        </row>
        <row r="13241">
          <cell r="B13241">
            <v>135607</v>
          </cell>
          <cell r="AR13241">
            <v>2</v>
          </cell>
        </row>
        <row r="13242">
          <cell r="B13242">
            <v>135612</v>
          </cell>
          <cell r="AR13242">
            <v>2</v>
          </cell>
        </row>
        <row r="13243">
          <cell r="B13243">
            <v>135614</v>
          </cell>
          <cell r="AR13243">
            <v>1</v>
          </cell>
        </row>
        <row r="13244">
          <cell r="B13244">
            <v>135619</v>
          </cell>
          <cell r="AR13244">
            <v>2</v>
          </cell>
        </row>
        <row r="13245">
          <cell r="B13245">
            <v>135620</v>
          </cell>
          <cell r="AR13245">
            <v>2</v>
          </cell>
        </row>
        <row r="13246">
          <cell r="B13246">
            <v>135621</v>
          </cell>
          <cell r="AR13246">
            <v>2</v>
          </cell>
        </row>
        <row r="13247">
          <cell r="B13247">
            <v>135628</v>
          </cell>
          <cell r="AR13247">
            <v>2</v>
          </cell>
        </row>
        <row r="13248">
          <cell r="B13248">
            <v>135629</v>
          </cell>
          <cell r="AR13248">
            <v>2</v>
          </cell>
        </row>
        <row r="13249">
          <cell r="B13249">
            <v>135630</v>
          </cell>
          <cell r="AR13249">
            <v>2</v>
          </cell>
        </row>
        <row r="13250">
          <cell r="B13250">
            <v>135631</v>
          </cell>
          <cell r="AR13250">
            <v>2</v>
          </cell>
        </row>
        <row r="13251">
          <cell r="B13251">
            <v>135632</v>
          </cell>
          <cell r="AR13251">
            <v>1</v>
          </cell>
        </row>
        <row r="13252">
          <cell r="B13252">
            <v>135634</v>
          </cell>
          <cell r="AR13252">
            <v>2</v>
          </cell>
        </row>
        <row r="13253">
          <cell r="B13253">
            <v>135635</v>
          </cell>
          <cell r="AR13253">
            <v>2</v>
          </cell>
        </row>
        <row r="13254">
          <cell r="B13254">
            <v>135639</v>
          </cell>
          <cell r="AR13254">
            <v>2</v>
          </cell>
        </row>
        <row r="13255">
          <cell r="B13255">
            <v>135640</v>
          </cell>
          <cell r="AR13255">
            <v>2</v>
          </cell>
        </row>
        <row r="13256">
          <cell r="B13256">
            <v>135641</v>
          </cell>
          <cell r="AR13256">
            <v>2</v>
          </cell>
        </row>
        <row r="13257">
          <cell r="B13257">
            <v>135642</v>
          </cell>
          <cell r="AR13257">
            <v>3</v>
          </cell>
        </row>
        <row r="13258">
          <cell r="B13258">
            <v>135648</v>
          </cell>
          <cell r="AR13258">
            <v>2</v>
          </cell>
        </row>
        <row r="13259">
          <cell r="B13259">
            <v>135649</v>
          </cell>
          <cell r="AR13259">
            <v>2</v>
          </cell>
        </row>
        <row r="13260">
          <cell r="B13260">
            <v>135650</v>
          </cell>
          <cell r="AR13260">
            <v>3</v>
          </cell>
        </row>
        <row r="13261">
          <cell r="B13261">
            <v>135651</v>
          </cell>
          <cell r="AR13261">
            <v>2</v>
          </cell>
        </row>
        <row r="13262">
          <cell r="B13262">
            <v>135652</v>
          </cell>
          <cell r="AR13262">
            <v>2</v>
          </cell>
        </row>
        <row r="13263">
          <cell r="B13263">
            <v>135653</v>
          </cell>
          <cell r="AR13263">
            <v>1</v>
          </cell>
        </row>
        <row r="13264">
          <cell r="B13264">
            <v>135654</v>
          </cell>
          <cell r="AR13264">
            <v>2</v>
          </cell>
        </row>
        <row r="13265">
          <cell r="B13265">
            <v>135656</v>
          </cell>
          <cell r="AR13265">
            <v>2</v>
          </cell>
        </row>
        <row r="13266">
          <cell r="B13266">
            <v>135661</v>
          </cell>
          <cell r="AR13266">
            <v>2</v>
          </cell>
        </row>
        <row r="13267">
          <cell r="B13267">
            <v>135662</v>
          </cell>
          <cell r="AR13267">
            <v>4</v>
          </cell>
        </row>
        <row r="13268">
          <cell r="B13268">
            <v>135663</v>
          </cell>
          <cell r="AR13268">
            <v>2</v>
          </cell>
        </row>
        <row r="13269">
          <cell r="B13269">
            <v>135665</v>
          </cell>
          <cell r="AR13269">
            <v>2</v>
          </cell>
        </row>
        <row r="13270">
          <cell r="B13270">
            <v>135671</v>
          </cell>
          <cell r="AR13270">
            <v>2</v>
          </cell>
        </row>
        <row r="13271">
          <cell r="B13271">
            <v>135672</v>
          </cell>
          <cell r="AR13271">
            <v>2</v>
          </cell>
        </row>
        <row r="13272">
          <cell r="B13272">
            <v>135674</v>
          </cell>
          <cell r="AR13272">
            <v>2</v>
          </cell>
        </row>
        <row r="13273">
          <cell r="B13273">
            <v>135675</v>
          </cell>
          <cell r="AR13273">
            <v>2</v>
          </cell>
        </row>
        <row r="13274">
          <cell r="B13274">
            <v>135676</v>
          </cell>
          <cell r="AR13274">
            <v>1</v>
          </cell>
        </row>
        <row r="13275">
          <cell r="B13275">
            <v>135677</v>
          </cell>
          <cell r="AR13275">
            <v>1</v>
          </cell>
        </row>
        <row r="13276">
          <cell r="B13276">
            <v>135700</v>
          </cell>
          <cell r="AR13276">
            <v>2</v>
          </cell>
        </row>
        <row r="13277">
          <cell r="B13277">
            <v>135720</v>
          </cell>
          <cell r="AR13277">
            <v>2</v>
          </cell>
        </row>
        <row r="13278">
          <cell r="B13278">
            <v>135721</v>
          </cell>
          <cell r="AR13278">
            <v>3</v>
          </cell>
        </row>
        <row r="13279">
          <cell r="B13279">
            <v>135727</v>
          </cell>
          <cell r="AR13279">
            <v>2</v>
          </cell>
        </row>
        <row r="13280">
          <cell r="B13280">
            <v>135731</v>
          </cell>
          <cell r="AR13280">
            <v>3</v>
          </cell>
        </row>
        <row r="13281">
          <cell r="B13281">
            <v>135732</v>
          </cell>
          <cell r="AR13281">
            <v>4</v>
          </cell>
        </row>
        <row r="13282">
          <cell r="B13282">
            <v>135736</v>
          </cell>
          <cell r="AR13282">
            <v>2</v>
          </cell>
        </row>
        <row r="13283">
          <cell r="B13283">
            <v>135740</v>
          </cell>
          <cell r="AR13283" t="str">
            <v>NULL</v>
          </cell>
        </row>
        <row r="13284">
          <cell r="B13284">
            <v>135743</v>
          </cell>
          <cell r="AR13284">
            <v>2</v>
          </cell>
        </row>
        <row r="13285">
          <cell r="B13285">
            <v>135744</v>
          </cell>
          <cell r="AR13285">
            <v>3</v>
          </cell>
        </row>
        <row r="13286">
          <cell r="B13286">
            <v>135745</v>
          </cell>
          <cell r="AR13286">
            <v>3</v>
          </cell>
        </row>
        <row r="13287">
          <cell r="B13287">
            <v>135746</v>
          </cell>
          <cell r="AR13287">
            <v>1</v>
          </cell>
        </row>
        <row r="13288">
          <cell r="B13288">
            <v>135747</v>
          </cell>
          <cell r="AR13288">
            <v>2</v>
          </cell>
        </row>
        <row r="13289">
          <cell r="B13289">
            <v>135760</v>
          </cell>
          <cell r="AR13289">
            <v>1</v>
          </cell>
        </row>
        <row r="13290">
          <cell r="B13290">
            <v>135761</v>
          </cell>
          <cell r="AR13290">
            <v>2</v>
          </cell>
        </row>
        <row r="13291">
          <cell r="B13291">
            <v>135762</v>
          </cell>
          <cell r="AR13291">
            <v>2</v>
          </cell>
        </row>
        <row r="13292">
          <cell r="B13292">
            <v>135769</v>
          </cell>
          <cell r="AR13292">
            <v>2</v>
          </cell>
        </row>
        <row r="13293">
          <cell r="B13293">
            <v>135770</v>
          </cell>
          <cell r="AR13293">
            <v>3</v>
          </cell>
        </row>
        <row r="13294">
          <cell r="B13294">
            <v>135778</v>
          </cell>
          <cell r="AR13294">
            <v>2</v>
          </cell>
        </row>
        <row r="13295">
          <cell r="B13295">
            <v>135779</v>
          </cell>
          <cell r="AR13295">
            <v>2</v>
          </cell>
        </row>
        <row r="13296">
          <cell r="B13296">
            <v>135783</v>
          </cell>
          <cell r="AR13296">
            <v>4</v>
          </cell>
        </row>
        <row r="13297">
          <cell r="B13297">
            <v>135787</v>
          </cell>
          <cell r="AR13297">
            <v>2</v>
          </cell>
        </row>
        <row r="13298">
          <cell r="B13298">
            <v>135788</v>
          </cell>
          <cell r="AR13298">
            <v>2</v>
          </cell>
        </row>
        <row r="13299">
          <cell r="B13299">
            <v>135789</v>
          </cell>
          <cell r="AR13299">
            <v>2</v>
          </cell>
        </row>
        <row r="13300">
          <cell r="B13300">
            <v>135790</v>
          </cell>
          <cell r="AR13300">
            <v>2</v>
          </cell>
        </row>
        <row r="13301">
          <cell r="B13301">
            <v>135791</v>
          </cell>
          <cell r="AR13301">
            <v>2</v>
          </cell>
        </row>
        <row r="13302">
          <cell r="B13302">
            <v>135795</v>
          </cell>
          <cell r="AR13302">
            <v>2</v>
          </cell>
        </row>
        <row r="13303">
          <cell r="B13303">
            <v>135796</v>
          </cell>
          <cell r="AR13303">
            <v>2</v>
          </cell>
        </row>
        <row r="13304">
          <cell r="B13304">
            <v>135797</v>
          </cell>
          <cell r="AR13304">
            <v>2</v>
          </cell>
        </row>
        <row r="13305">
          <cell r="B13305">
            <v>135804</v>
          </cell>
          <cell r="AR13305">
            <v>2</v>
          </cell>
        </row>
        <row r="13306">
          <cell r="B13306">
            <v>135807</v>
          </cell>
          <cell r="AR13306">
            <v>2</v>
          </cell>
        </row>
        <row r="13307">
          <cell r="B13307">
            <v>135812</v>
          </cell>
          <cell r="AR13307">
            <v>2</v>
          </cell>
        </row>
        <row r="13308">
          <cell r="B13308">
            <v>135813</v>
          </cell>
          <cell r="AR13308">
            <v>2</v>
          </cell>
        </row>
        <row r="13309">
          <cell r="B13309">
            <v>135814</v>
          </cell>
          <cell r="AR13309">
            <v>2</v>
          </cell>
        </row>
        <row r="13310">
          <cell r="B13310">
            <v>135815</v>
          </cell>
          <cell r="AR13310">
            <v>2</v>
          </cell>
        </row>
        <row r="13311">
          <cell r="B13311">
            <v>135816</v>
          </cell>
          <cell r="AR13311">
            <v>1</v>
          </cell>
        </row>
        <row r="13312">
          <cell r="B13312">
            <v>135818</v>
          </cell>
          <cell r="AR13312">
            <v>2</v>
          </cell>
        </row>
        <row r="13313">
          <cell r="B13313">
            <v>135820</v>
          </cell>
          <cell r="AR13313">
            <v>4</v>
          </cell>
        </row>
        <row r="13314">
          <cell r="B13314">
            <v>135823</v>
          </cell>
          <cell r="AR13314">
            <v>2</v>
          </cell>
        </row>
        <row r="13315">
          <cell r="B13315">
            <v>135826</v>
          </cell>
          <cell r="AR13315">
            <v>4</v>
          </cell>
        </row>
        <row r="13316">
          <cell r="B13316">
            <v>135827</v>
          </cell>
          <cell r="AR13316">
            <v>2</v>
          </cell>
        </row>
        <row r="13317">
          <cell r="B13317">
            <v>135830</v>
          </cell>
          <cell r="AR13317">
            <v>2</v>
          </cell>
        </row>
        <row r="13318">
          <cell r="B13318">
            <v>135831</v>
          </cell>
          <cell r="AR13318">
            <v>2</v>
          </cell>
        </row>
        <row r="13319">
          <cell r="B13319">
            <v>135832</v>
          </cell>
          <cell r="AR13319">
            <v>2</v>
          </cell>
        </row>
        <row r="13320">
          <cell r="B13320">
            <v>135835</v>
          </cell>
          <cell r="AR13320">
            <v>1</v>
          </cell>
        </row>
        <row r="13321">
          <cell r="B13321">
            <v>135838</v>
          </cell>
          <cell r="AR13321">
            <v>2</v>
          </cell>
        </row>
        <row r="13322">
          <cell r="B13322">
            <v>135841</v>
          </cell>
          <cell r="AR13322">
            <v>2</v>
          </cell>
        </row>
        <row r="13323">
          <cell r="B13323">
            <v>135842</v>
          </cell>
          <cell r="AR13323">
            <v>2</v>
          </cell>
        </row>
        <row r="13324">
          <cell r="B13324">
            <v>135843</v>
          </cell>
          <cell r="AR13324">
            <v>2</v>
          </cell>
        </row>
        <row r="13325">
          <cell r="B13325">
            <v>135850</v>
          </cell>
          <cell r="AR13325">
            <v>2</v>
          </cell>
        </row>
        <row r="13326">
          <cell r="B13326">
            <v>135851</v>
          </cell>
          <cell r="AR13326">
            <v>2</v>
          </cell>
        </row>
        <row r="13327">
          <cell r="B13327">
            <v>135853</v>
          </cell>
          <cell r="AR13327">
            <v>1</v>
          </cell>
        </row>
        <row r="13328">
          <cell r="B13328">
            <v>135857</v>
          </cell>
          <cell r="AR13328">
            <v>2</v>
          </cell>
        </row>
        <row r="13329">
          <cell r="B13329">
            <v>135860</v>
          </cell>
          <cell r="AR13329">
            <v>2</v>
          </cell>
        </row>
        <row r="13330">
          <cell r="B13330">
            <v>135862</v>
          </cell>
          <cell r="AR13330">
            <v>2</v>
          </cell>
        </row>
        <row r="13331">
          <cell r="B13331">
            <v>135864</v>
          </cell>
          <cell r="AR13331">
            <v>2</v>
          </cell>
        </row>
        <row r="13332">
          <cell r="B13332">
            <v>135866</v>
          </cell>
          <cell r="AR13332">
            <v>3</v>
          </cell>
        </row>
        <row r="13333">
          <cell r="B13333">
            <v>135867</v>
          </cell>
          <cell r="AR13333">
            <v>2</v>
          </cell>
        </row>
        <row r="13334">
          <cell r="B13334">
            <v>135868</v>
          </cell>
          <cell r="AR13334">
            <v>2</v>
          </cell>
        </row>
        <row r="13335">
          <cell r="B13335">
            <v>135872</v>
          </cell>
          <cell r="AR13335">
            <v>1</v>
          </cell>
        </row>
        <row r="13336">
          <cell r="B13336">
            <v>135874</v>
          </cell>
          <cell r="AR13336">
            <v>2</v>
          </cell>
        </row>
        <row r="13337">
          <cell r="B13337">
            <v>135875</v>
          </cell>
          <cell r="AR13337">
            <v>2</v>
          </cell>
        </row>
        <row r="13338">
          <cell r="B13338">
            <v>135876</v>
          </cell>
          <cell r="AR13338">
            <v>3</v>
          </cell>
        </row>
        <row r="13339">
          <cell r="B13339">
            <v>135877</v>
          </cell>
          <cell r="AR13339">
            <v>1</v>
          </cell>
        </row>
        <row r="13340">
          <cell r="B13340">
            <v>135878</v>
          </cell>
          <cell r="AR13340">
            <v>4</v>
          </cell>
        </row>
        <row r="13341">
          <cell r="B13341">
            <v>135879</v>
          </cell>
          <cell r="AR13341">
            <v>2</v>
          </cell>
        </row>
        <row r="13342">
          <cell r="B13342">
            <v>135880</v>
          </cell>
          <cell r="AR13342">
            <v>2</v>
          </cell>
        </row>
        <row r="13343">
          <cell r="B13343">
            <v>135881</v>
          </cell>
          <cell r="AR13343">
            <v>2</v>
          </cell>
        </row>
        <row r="13344">
          <cell r="B13344">
            <v>135885</v>
          </cell>
          <cell r="AR13344">
            <v>2</v>
          </cell>
        </row>
        <row r="13345">
          <cell r="B13345">
            <v>135886</v>
          </cell>
          <cell r="AR13345">
            <v>3</v>
          </cell>
        </row>
        <row r="13346">
          <cell r="B13346">
            <v>135887</v>
          </cell>
          <cell r="AR13346">
            <v>2</v>
          </cell>
        </row>
        <row r="13347">
          <cell r="B13347">
            <v>135888</v>
          </cell>
          <cell r="AR13347">
            <v>1</v>
          </cell>
        </row>
        <row r="13348">
          <cell r="B13348">
            <v>135890</v>
          </cell>
          <cell r="AR13348">
            <v>2</v>
          </cell>
        </row>
        <row r="13349">
          <cell r="B13349">
            <v>135891</v>
          </cell>
          <cell r="AR13349">
            <v>2</v>
          </cell>
        </row>
        <row r="13350">
          <cell r="B13350">
            <v>135893</v>
          </cell>
          <cell r="AR13350">
            <v>1</v>
          </cell>
        </row>
        <row r="13351">
          <cell r="B13351">
            <v>135894</v>
          </cell>
          <cell r="AR13351">
            <v>2</v>
          </cell>
        </row>
        <row r="13352">
          <cell r="B13352">
            <v>135895</v>
          </cell>
          <cell r="AR13352">
            <v>2</v>
          </cell>
        </row>
        <row r="13353">
          <cell r="B13353">
            <v>135897</v>
          </cell>
          <cell r="AR13353">
            <v>2</v>
          </cell>
        </row>
        <row r="13354">
          <cell r="B13354">
            <v>135903</v>
          </cell>
          <cell r="AR13354">
            <v>2</v>
          </cell>
        </row>
        <row r="13355">
          <cell r="B13355">
            <v>135904</v>
          </cell>
          <cell r="AR13355">
            <v>3</v>
          </cell>
        </row>
        <row r="13356">
          <cell r="B13356">
            <v>135907</v>
          </cell>
          <cell r="AR13356">
            <v>1</v>
          </cell>
        </row>
        <row r="13357">
          <cell r="B13357">
            <v>135911</v>
          </cell>
          <cell r="AR13357">
            <v>4</v>
          </cell>
        </row>
        <row r="13358">
          <cell r="B13358">
            <v>135913</v>
          </cell>
          <cell r="AR13358">
            <v>2</v>
          </cell>
        </row>
        <row r="13359">
          <cell r="B13359">
            <v>135934</v>
          </cell>
          <cell r="AR13359">
            <v>2</v>
          </cell>
        </row>
        <row r="13360">
          <cell r="B13360">
            <v>135935</v>
          </cell>
          <cell r="AR13360">
            <v>3</v>
          </cell>
        </row>
        <row r="13361">
          <cell r="B13361">
            <v>135936</v>
          </cell>
          <cell r="AR13361">
            <v>4</v>
          </cell>
        </row>
        <row r="13362">
          <cell r="B13362">
            <v>135938</v>
          </cell>
          <cell r="AR13362">
            <v>4</v>
          </cell>
        </row>
        <row r="13363">
          <cell r="B13363">
            <v>135940</v>
          </cell>
          <cell r="AR13363">
            <v>2</v>
          </cell>
        </row>
        <row r="13364">
          <cell r="B13364">
            <v>135942</v>
          </cell>
          <cell r="AR13364">
            <v>3</v>
          </cell>
        </row>
        <row r="13365">
          <cell r="B13365">
            <v>135945</v>
          </cell>
          <cell r="AR13365">
            <v>3</v>
          </cell>
        </row>
        <row r="13366">
          <cell r="B13366">
            <v>135946</v>
          </cell>
          <cell r="AR13366">
            <v>3</v>
          </cell>
        </row>
        <row r="13367">
          <cell r="B13367">
            <v>135951</v>
          </cell>
          <cell r="AR13367">
            <v>2</v>
          </cell>
        </row>
        <row r="13368">
          <cell r="B13368">
            <v>135952</v>
          </cell>
          <cell r="AR13368">
            <v>2</v>
          </cell>
        </row>
        <row r="13369">
          <cell r="B13369">
            <v>135955</v>
          </cell>
          <cell r="AR13369">
            <v>1</v>
          </cell>
        </row>
        <row r="13370">
          <cell r="B13370">
            <v>135956</v>
          </cell>
          <cell r="AR13370">
            <v>2</v>
          </cell>
        </row>
        <row r="13371">
          <cell r="B13371">
            <v>135957</v>
          </cell>
          <cell r="AR13371">
            <v>3</v>
          </cell>
        </row>
        <row r="13372">
          <cell r="B13372">
            <v>135958</v>
          </cell>
          <cell r="AR13372">
            <v>2</v>
          </cell>
        </row>
        <row r="13373">
          <cell r="B13373">
            <v>135959</v>
          </cell>
          <cell r="AR13373">
            <v>2</v>
          </cell>
        </row>
        <row r="13374">
          <cell r="B13374">
            <v>135960</v>
          </cell>
          <cell r="AR13374">
            <v>2</v>
          </cell>
        </row>
        <row r="13375">
          <cell r="B13375">
            <v>135961</v>
          </cell>
          <cell r="AR13375">
            <v>1</v>
          </cell>
        </row>
        <row r="13376">
          <cell r="B13376">
            <v>135962</v>
          </cell>
          <cell r="AR13376">
            <v>1</v>
          </cell>
        </row>
        <row r="13377">
          <cell r="B13377">
            <v>135963</v>
          </cell>
          <cell r="AR13377">
            <v>3</v>
          </cell>
        </row>
        <row r="13378">
          <cell r="B13378">
            <v>135964</v>
          </cell>
          <cell r="AR13378">
            <v>2</v>
          </cell>
        </row>
        <row r="13379">
          <cell r="B13379">
            <v>135965</v>
          </cell>
          <cell r="AR13379">
            <v>2</v>
          </cell>
        </row>
        <row r="13380">
          <cell r="B13380">
            <v>135966</v>
          </cell>
          <cell r="AR13380">
            <v>3</v>
          </cell>
        </row>
        <row r="13381">
          <cell r="B13381">
            <v>135967</v>
          </cell>
          <cell r="AR13381">
            <v>3</v>
          </cell>
        </row>
        <row r="13382">
          <cell r="B13382">
            <v>135968</v>
          </cell>
          <cell r="AR13382">
            <v>1</v>
          </cell>
        </row>
        <row r="13383">
          <cell r="B13383">
            <v>135970</v>
          </cell>
          <cell r="AR13383">
            <v>1</v>
          </cell>
        </row>
        <row r="13384">
          <cell r="B13384">
            <v>135971</v>
          </cell>
          <cell r="AR13384">
            <v>2</v>
          </cell>
        </row>
        <row r="13385">
          <cell r="B13385">
            <v>135973</v>
          </cell>
          <cell r="AR13385">
            <v>2</v>
          </cell>
        </row>
        <row r="13386">
          <cell r="B13386">
            <v>135979</v>
          </cell>
          <cell r="AR13386">
            <v>2</v>
          </cell>
        </row>
        <row r="13387">
          <cell r="B13387">
            <v>135980</v>
          </cell>
          <cell r="AR13387">
            <v>2</v>
          </cell>
        </row>
        <row r="13388">
          <cell r="B13388">
            <v>135985</v>
          </cell>
          <cell r="AR13388">
            <v>2</v>
          </cell>
        </row>
        <row r="13389">
          <cell r="B13389">
            <v>135994</v>
          </cell>
          <cell r="AR13389">
            <v>1</v>
          </cell>
        </row>
        <row r="13390">
          <cell r="B13390">
            <v>135996</v>
          </cell>
          <cell r="AR13390">
            <v>2</v>
          </cell>
        </row>
        <row r="13391">
          <cell r="B13391">
            <v>136005</v>
          </cell>
          <cell r="AR13391">
            <v>2</v>
          </cell>
        </row>
        <row r="13392">
          <cell r="B13392">
            <v>136006</v>
          </cell>
          <cell r="AR13392">
            <v>2</v>
          </cell>
        </row>
        <row r="13393">
          <cell r="B13393">
            <v>136008</v>
          </cell>
          <cell r="AR13393">
            <v>2</v>
          </cell>
        </row>
        <row r="13394">
          <cell r="B13394">
            <v>136010</v>
          </cell>
          <cell r="AR13394">
            <v>3</v>
          </cell>
        </row>
        <row r="13395">
          <cell r="B13395">
            <v>136012</v>
          </cell>
          <cell r="AR13395">
            <v>3</v>
          </cell>
        </row>
        <row r="13396">
          <cell r="B13396">
            <v>136013</v>
          </cell>
          <cell r="AR13396">
            <v>2</v>
          </cell>
        </row>
        <row r="13397">
          <cell r="B13397">
            <v>136016</v>
          </cell>
          <cell r="AR13397">
            <v>2</v>
          </cell>
        </row>
        <row r="13398">
          <cell r="B13398">
            <v>136027</v>
          </cell>
          <cell r="AR13398">
            <v>4</v>
          </cell>
        </row>
        <row r="13399">
          <cell r="B13399">
            <v>136028</v>
          </cell>
          <cell r="AR13399">
            <v>2</v>
          </cell>
        </row>
        <row r="13400">
          <cell r="B13400">
            <v>136032</v>
          </cell>
          <cell r="AR13400">
            <v>2</v>
          </cell>
        </row>
        <row r="13401">
          <cell r="B13401">
            <v>136035</v>
          </cell>
          <cell r="AR13401">
            <v>2</v>
          </cell>
        </row>
        <row r="13402">
          <cell r="B13402">
            <v>136042</v>
          </cell>
          <cell r="AR13402">
            <v>2</v>
          </cell>
        </row>
        <row r="13403">
          <cell r="B13403">
            <v>136044</v>
          </cell>
          <cell r="AR13403">
            <v>2</v>
          </cell>
        </row>
        <row r="13404">
          <cell r="B13404">
            <v>136056</v>
          </cell>
          <cell r="AR13404">
            <v>2</v>
          </cell>
        </row>
        <row r="13405">
          <cell r="B13405">
            <v>136058</v>
          </cell>
          <cell r="AR13405">
            <v>2</v>
          </cell>
        </row>
        <row r="13406">
          <cell r="B13406">
            <v>136061</v>
          </cell>
          <cell r="AR13406">
            <v>2</v>
          </cell>
        </row>
        <row r="13407">
          <cell r="B13407">
            <v>136062</v>
          </cell>
          <cell r="AR13407">
            <v>4</v>
          </cell>
        </row>
        <row r="13408">
          <cell r="B13408">
            <v>136066</v>
          </cell>
          <cell r="AR13408">
            <v>1</v>
          </cell>
        </row>
        <row r="13409">
          <cell r="B13409">
            <v>136068</v>
          </cell>
          <cell r="AR13409">
            <v>2</v>
          </cell>
        </row>
        <row r="13410">
          <cell r="B13410">
            <v>136071</v>
          </cell>
          <cell r="AR13410">
            <v>2</v>
          </cell>
        </row>
        <row r="13411">
          <cell r="B13411">
            <v>136074</v>
          </cell>
          <cell r="AR13411">
            <v>2</v>
          </cell>
        </row>
        <row r="13412">
          <cell r="B13412">
            <v>136076</v>
          </cell>
          <cell r="AR13412">
            <v>2</v>
          </cell>
        </row>
        <row r="13413">
          <cell r="B13413">
            <v>136078</v>
          </cell>
          <cell r="AR13413">
            <v>2</v>
          </cell>
        </row>
        <row r="13414">
          <cell r="B13414">
            <v>136079</v>
          </cell>
          <cell r="AR13414">
            <v>2</v>
          </cell>
        </row>
        <row r="13415">
          <cell r="B13415">
            <v>136080</v>
          </cell>
          <cell r="AR13415">
            <v>1</v>
          </cell>
        </row>
        <row r="13416">
          <cell r="B13416">
            <v>136085</v>
          </cell>
          <cell r="AR13416">
            <v>2</v>
          </cell>
        </row>
        <row r="13417">
          <cell r="B13417">
            <v>136087</v>
          </cell>
          <cell r="AR13417">
            <v>1</v>
          </cell>
        </row>
        <row r="13418">
          <cell r="B13418">
            <v>136090</v>
          </cell>
          <cell r="AR13418">
            <v>3</v>
          </cell>
        </row>
        <row r="13419">
          <cell r="B13419">
            <v>136091</v>
          </cell>
          <cell r="AR13419">
            <v>2</v>
          </cell>
        </row>
        <row r="13420">
          <cell r="B13420">
            <v>136093</v>
          </cell>
          <cell r="AR13420">
            <v>2</v>
          </cell>
        </row>
        <row r="13421">
          <cell r="B13421">
            <v>136094</v>
          </cell>
          <cell r="AR13421">
            <v>1</v>
          </cell>
        </row>
        <row r="13422">
          <cell r="B13422">
            <v>136102</v>
          </cell>
          <cell r="AR13422">
            <v>2</v>
          </cell>
        </row>
        <row r="13423">
          <cell r="B13423">
            <v>136105</v>
          </cell>
          <cell r="AR13423">
            <v>2</v>
          </cell>
        </row>
        <row r="13424">
          <cell r="B13424">
            <v>136106</v>
          </cell>
          <cell r="AR13424">
            <v>2</v>
          </cell>
        </row>
        <row r="13425">
          <cell r="B13425">
            <v>136107</v>
          </cell>
          <cell r="AR13425">
            <v>2</v>
          </cell>
        </row>
        <row r="13426">
          <cell r="B13426">
            <v>136108</v>
          </cell>
          <cell r="AR13426">
            <v>2</v>
          </cell>
        </row>
        <row r="13427">
          <cell r="B13427">
            <v>136109</v>
          </cell>
          <cell r="AR13427">
            <v>2</v>
          </cell>
        </row>
        <row r="13428">
          <cell r="B13428">
            <v>136111</v>
          </cell>
          <cell r="AR13428">
            <v>2</v>
          </cell>
        </row>
        <row r="13429">
          <cell r="B13429">
            <v>136114</v>
          </cell>
          <cell r="AR13429">
            <v>2</v>
          </cell>
        </row>
        <row r="13430">
          <cell r="B13430">
            <v>136115</v>
          </cell>
          <cell r="AR13430">
            <v>2</v>
          </cell>
        </row>
        <row r="13431">
          <cell r="B13431">
            <v>136118</v>
          </cell>
          <cell r="AR13431">
            <v>2</v>
          </cell>
        </row>
        <row r="13432">
          <cell r="B13432">
            <v>136119</v>
          </cell>
          <cell r="AR13432">
            <v>3</v>
          </cell>
        </row>
        <row r="13433">
          <cell r="B13433">
            <v>136120</v>
          </cell>
          <cell r="AR13433">
            <v>2</v>
          </cell>
        </row>
        <row r="13434">
          <cell r="B13434">
            <v>136124</v>
          </cell>
          <cell r="AR13434">
            <v>2</v>
          </cell>
        </row>
        <row r="13435">
          <cell r="B13435">
            <v>136125</v>
          </cell>
          <cell r="AR13435">
            <v>2</v>
          </cell>
        </row>
        <row r="13436">
          <cell r="B13436">
            <v>136126</v>
          </cell>
          <cell r="AR13436">
            <v>1</v>
          </cell>
        </row>
        <row r="13437">
          <cell r="B13437">
            <v>136127</v>
          </cell>
          <cell r="AR13437">
            <v>3</v>
          </cell>
        </row>
        <row r="13438">
          <cell r="B13438">
            <v>136128</v>
          </cell>
          <cell r="AR13438">
            <v>2</v>
          </cell>
        </row>
        <row r="13439">
          <cell r="B13439">
            <v>136135</v>
          </cell>
          <cell r="AR13439">
            <v>3</v>
          </cell>
        </row>
        <row r="13440">
          <cell r="B13440">
            <v>136136</v>
          </cell>
          <cell r="AR13440">
            <v>3</v>
          </cell>
        </row>
        <row r="13441">
          <cell r="B13441">
            <v>136137</v>
          </cell>
          <cell r="AR13441">
            <v>2</v>
          </cell>
        </row>
        <row r="13442">
          <cell r="B13442">
            <v>136139</v>
          </cell>
          <cell r="AR13442">
            <v>4</v>
          </cell>
        </row>
        <row r="13443">
          <cell r="B13443">
            <v>136141</v>
          </cell>
          <cell r="AR13443">
            <v>3</v>
          </cell>
        </row>
        <row r="13444">
          <cell r="B13444">
            <v>136142</v>
          </cell>
          <cell r="AR13444">
            <v>4</v>
          </cell>
        </row>
        <row r="13445">
          <cell r="B13445">
            <v>136145</v>
          </cell>
          <cell r="AR13445">
            <v>2</v>
          </cell>
        </row>
        <row r="13446">
          <cell r="B13446">
            <v>136146</v>
          </cell>
          <cell r="AR13446">
            <v>3</v>
          </cell>
        </row>
        <row r="13447">
          <cell r="B13447">
            <v>136147</v>
          </cell>
          <cell r="AR13447">
            <v>2</v>
          </cell>
        </row>
        <row r="13448">
          <cell r="B13448">
            <v>136152</v>
          </cell>
          <cell r="AR13448">
            <v>2</v>
          </cell>
        </row>
        <row r="13449">
          <cell r="B13449">
            <v>136156</v>
          </cell>
          <cell r="AR13449">
            <v>2</v>
          </cell>
        </row>
        <row r="13450">
          <cell r="B13450">
            <v>136157</v>
          </cell>
          <cell r="AR13450">
            <v>4</v>
          </cell>
        </row>
        <row r="13451">
          <cell r="B13451">
            <v>136158</v>
          </cell>
          <cell r="AR13451">
            <v>3</v>
          </cell>
        </row>
        <row r="13452">
          <cell r="B13452">
            <v>136161</v>
          </cell>
          <cell r="AR13452">
            <v>2</v>
          </cell>
        </row>
        <row r="13453">
          <cell r="B13453">
            <v>136163</v>
          </cell>
          <cell r="AR13453">
            <v>2</v>
          </cell>
        </row>
        <row r="13454">
          <cell r="B13454">
            <v>136164</v>
          </cell>
          <cell r="AR13454">
            <v>2</v>
          </cell>
        </row>
        <row r="13455">
          <cell r="B13455">
            <v>136166</v>
          </cell>
          <cell r="AR13455">
            <v>4</v>
          </cell>
        </row>
        <row r="13456">
          <cell r="B13456">
            <v>136172</v>
          </cell>
          <cell r="AR13456">
            <v>2</v>
          </cell>
        </row>
        <row r="13457">
          <cell r="B13457">
            <v>136174</v>
          </cell>
          <cell r="AR13457">
            <v>2</v>
          </cell>
        </row>
        <row r="13458">
          <cell r="B13458">
            <v>136175</v>
          </cell>
          <cell r="AR13458">
            <v>3</v>
          </cell>
        </row>
        <row r="13459">
          <cell r="B13459">
            <v>136177</v>
          </cell>
          <cell r="AR13459">
            <v>2</v>
          </cell>
        </row>
        <row r="13460">
          <cell r="B13460">
            <v>136178</v>
          </cell>
          <cell r="AR13460">
            <v>2</v>
          </cell>
        </row>
        <row r="13461">
          <cell r="B13461">
            <v>136183</v>
          </cell>
          <cell r="AR13461">
            <v>2</v>
          </cell>
        </row>
        <row r="13462">
          <cell r="B13462">
            <v>136184</v>
          </cell>
          <cell r="AR13462">
            <v>2</v>
          </cell>
        </row>
        <row r="13463">
          <cell r="B13463">
            <v>136185</v>
          </cell>
          <cell r="AR13463">
            <v>3</v>
          </cell>
        </row>
        <row r="13464">
          <cell r="B13464">
            <v>136186</v>
          </cell>
          <cell r="AR13464">
            <v>1</v>
          </cell>
        </row>
        <row r="13465">
          <cell r="B13465">
            <v>136187</v>
          </cell>
          <cell r="AR13465">
            <v>1</v>
          </cell>
        </row>
        <row r="13466">
          <cell r="B13466">
            <v>136191</v>
          </cell>
          <cell r="AR13466">
            <v>2</v>
          </cell>
        </row>
        <row r="13467">
          <cell r="B13467">
            <v>136192</v>
          </cell>
          <cell r="AR13467">
            <v>2</v>
          </cell>
        </row>
        <row r="13468">
          <cell r="B13468">
            <v>136193</v>
          </cell>
          <cell r="AR13468">
            <v>3</v>
          </cell>
        </row>
        <row r="13469">
          <cell r="B13469">
            <v>136194</v>
          </cell>
          <cell r="AR13469">
            <v>1</v>
          </cell>
        </row>
        <row r="13470">
          <cell r="B13470">
            <v>136195</v>
          </cell>
          <cell r="AR13470">
            <v>2</v>
          </cell>
        </row>
        <row r="13471">
          <cell r="B13471">
            <v>136197</v>
          </cell>
          <cell r="AR13471">
            <v>2</v>
          </cell>
        </row>
        <row r="13472">
          <cell r="B13472">
            <v>136198</v>
          </cell>
          <cell r="AR13472">
            <v>3</v>
          </cell>
        </row>
        <row r="13473">
          <cell r="B13473">
            <v>136199</v>
          </cell>
          <cell r="AR13473">
            <v>4</v>
          </cell>
        </row>
        <row r="13474">
          <cell r="B13474">
            <v>136200</v>
          </cell>
          <cell r="AR13474">
            <v>2</v>
          </cell>
        </row>
        <row r="13475">
          <cell r="B13475">
            <v>136201</v>
          </cell>
          <cell r="AR13475">
            <v>2</v>
          </cell>
        </row>
        <row r="13476">
          <cell r="B13476">
            <v>136202</v>
          </cell>
          <cell r="AR13476">
            <v>3</v>
          </cell>
        </row>
        <row r="13477">
          <cell r="B13477">
            <v>136203</v>
          </cell>
          <cell r="AR13477">
            <v>2</v>
          </cell>
        </row>
        <row r="13478">
          <cell r="B13478">
            <v>136204</v>
          </cell>
          <cell r="AR13478">
            <v>2</v>
          </cell>
        </row>
        <row r="13479">
          <cell r="B13479">
            <v>136205</v>
          </cell>
          <cell r="AR13479">
            <v>2</v>
          </cell>
        </row>
        <row r="13480">
          <cell r="B13480">
            <v>136206</v>
          </cell>
          <cell r="AR13480">
            <v>2</v>
          </cell>
        </row>
        <row r="13481">
          <cell r="B13481">
            <v>136208</v>
          </cell>
          <cell r="AR13481">
            <v>2</v>
          </cell>
        </row>
        <row r="13482">
          <cell r="B13482">
            <v>136213</v>
          </cell>
          <cell r="AR13482">
            <v>2</v>
          </cell>
        </row>
        <row r="13483">
          <cell r="B13483">
            <v>136217</v>
          </cell>
          <cell r="AR13483">
            <v>4</v>
          </cell>
        </row>
        <row r="13484">
          <cell r="B13484">
            <v>136222</v>
          </cell>
          <cell r="AR13484">
            <v>2</v>
          </cell>
        </row>
        <row r="13485">
          <cell r="B13485">
            <v>136223</v>
          </cell>
          <cell r="AR13485">
            <v>2</v>
          </cell>
        </row>
        <row r="13486">
          <cell r="B13486">
            <v>136232</v>
          </cell>
          <cell r="AR13486">
            <v>2</v>
          </cell>
        </row>
        <row r="13487">
          <cell r="B13487">
            <v>136241</v>
          </cell>
          <cell r="AR13487">
            <v>2</v>
          </cell>
        </row>
        <row r="13488">
          <cell r="B13488">
            <v>136247</v>
          </cell>
          <cell r="AR13488">
            <v>1</v>
          </cell>
        </row>
        <row r="13489">
          <cell r="B13489">
            <v>136251</v>
          </cell>
          <cell r="AR13489">
            <v>2</v>
          </cell>
        </row>
        <row r="13490">
          <cell r="B13490">
            <v>136252</v>
          </cell>
          <cell r="AR13490">
            <v>2</v>
          </cell>
        </row>
        <row r="13491">
          <cell r="B13491">
            <v>136261</v>
          </cell>
          <cell r="AR13491">
            <v>2</v>
          </cell>
        </row>
        <row r="13492">
          <cell r="B13492">
            <v>136266</v>
          </cell>
          <cell r="AR13492">
            <v>1</v>
          </cell>
        </row>
        <row r="13493">
          <cell r="B13493">
            <v>136267</v>
          </cell>
          <cell r="AR13493">
            <v>1</v>
          </cell>
        </row>
        <row r="13494">
          <cell r="B13494">
            <v>136268</v>
          </cell>
          <cell r="AR13494">
            <v>1</v>
          </cell>
        </row>
        <row r="13495">
          <cell r="B13495">
            <v>136269</v>
          </cell>
          <cell r="AR13495">
            <v>2</v>
          </cell>
        </row>
        <row r="13496">
          <cell r="B13496">
            <v>136270</v>
          </cell>
          <cell r="AR13496">
            <v>2</v>
          </cell>
        </row>
        <row r="13497">
          <cell r="B13497">
            <v>136271</v>
          </cell>
          <cell r="AR13497">
            <v>1</v>
          </cell>
        </row>
        <row r="13498">
          <cell r="B13498">
            <v>136272</v>
          </cell>
          <cell r="AR13498">
            <v>1</v>
          </cell>
        </row>
        <row r="13499">
          <cell r="B13499">
            <v>136273</v>
          </cell>
          <cell r="AR13499">
            <v>2</v>
          </cell>
        </row>
        <row r="13500">
          <cell r="B13500">
            <v>136274</v>
          </cell>
          <cell r="AR13500">
            <v>1</v>
          </cell>
        </row>
        <row r="13501">
          <cell r="B13501">
            <v>136275</v>
          </cell>
          <cell r="AR13501">
            <v>1</v>
          </cell>
        </row>
        <row r="13502">
          <cell r="B13502">
            <v>136276</v>
          </cell>
          <cell r="AR13502">
            <v>1</v>
          </cell>
        </row>
        <row r="13503">
          <cell r="B13503">
            <v>136277</v>
          </cell>
          <cell r="AR13503">
            <v>1</v>
          </cell>
        </row>
        <row r="13504">
          <cell r="B13504">
            <v>136278</v>
          </cell>
          <cell r="AR13504">
            <v>1</v>
          </cell>
        </row>
        <row r="13505">
          <cell r="B13505">
            <v>136279</v>
          </cell>
          <cell r="AR13505">
            <v>2</v>
          </cell>
        </row>
        <row r="13506">
          <cell r="B13506">
            <v>136280</v>
          </cell>
          <cell r="AR13506">
            <v>1</v>
          </cell>
        </row>
        <row r="13507">
          <cell r="B13507">
            <v>136281</v>
          </cell>
          <cell r="AR13507">
            <v>3</v>
          </cell>
        </row>
        <row r="13508">
          <cell r="B13508">
            <v>136282</v>
          </cell>
          <cell r="AR13508">
            <v>3</v>
          </cell>
        </row>
        <row r="13509">
          <cell r="B13509">
            <v>136283</v>
          </cell>
          <cell r="AR13509">
            <v>1</v>
          </cell>
        </row>
        <row r="13510">
          <cell r="B13510">
            <v>136284</v>
          </cell>
          <cell r="AR13510">
            <v>4</v>
          </cell>
        </row>
        <row r="13511">
          <cell r="B13511">
            <v>136285</v>
          </cell>
          <cell r="AR13511">
            <v>1</v>
          </cell>
        </row>
        <row r="13512">
          <cell r="B13512">
            <v>136286</v>
          </cell>
          <cell r="AR13512">
            <v>2</v>
          </cell>
        </row>
        <row r="13513">
          <cell r="B13513">
            <v>136287</v>
          </cell>
          <cell r="AR13513">
            <v>1</v>
          </cell>
        </row>
        <row r="13514">
          <cell r="B13514">
            <v>136289</v>
          </cell>
          <cell r="AR13514">
            <v>1</v>
          </cell>
        </row>
        <row r="13515">
          <cell r="B13515">
            <v>136290</v>
          </cell>
          <cell r="AR13515">
            <v>1</v>
          </cell>
        </row>
        <row r="13516">
          <cell r="B13516">
            <v>136291</v>
          </cell>
          <cell r="AR13516">
            <v>1</v>
          </cell>
        </row>
        <row r="13517">
          <cell r="B13517">
            <v>136292</v>
          </cell>
          <cell r="AR13517">
            <v>1</v>
          </cell>
        </row>
        <row r="13518">
          <cell r="B13518">
            <v>136293</v>
          </cell>
          <cell r="AR13518">
            <v>2</v>
          </cell>
        </row>
        <row r="13519">
          <cell r="B13519">
            <v>136294</v>
          </cell>
          <cell r="AR13519">
            <v>2</v>
          </cell>
        </row>
        <row r="13520">
          <cell r="B13520">
            <v>136295</v>
          </cell>
          <cell r="AR13520">
            <v>1</v>
          </cell>
        </row>
        <row r="13521">
          <cell r="B13521">
            <v>136296</v>
          </cell>
          <cell r="AR13521">
            <v>2</v>
          </cell>
        </row>
        <row r="13522">
          <cell r="B13522">
            <v>136297</v>
          </cell>
          <cell r="AR13522">
            <v>1</v>
          </cell>
        </row>
        <row r="13523">
          <cell r="B13523">
            <v>136298</v>
          </cell>
          <cell r="AR13523">
            <v>1</v>
          </cell>
        </row>
        <row r="13524">
          <cell r="B13524">
            <v>136299</v>
          </cell>
          <cell r="AR13524">
            <v>1</v>
          </cell>
        </row>
        <row r="13525">
          <cell r="B13525">
            <v>136301</v>
          </cell>
          <cell r="AR13525">
            <v>2</v>
          </cell>
        </row>
        <row r="13526">
          <cell r="B13526">
            <v>136302</v>
          </cell>
          <cell r="AR13526">
            <v>2</v>
          </cell>
        </row>
        <row r="13527">
          <cell r="B13527">
            <v>136303</v>
          </cell>
          <cell r="AR13527">
            <v>1</v>
          </cell>
        </row>
        <row r="13528">
          <cell r="B13528">
            <v>136304</v>
          </cell>
          <cell r="AR13528">
            <v>2</v>
          </cell>
        </row>
        <row r="13529">
          <cell r="B13529">
            <v>136305</v>
          </cell>
          <cell r="AR13529">
            <v>1</v>
          </cell>
        </row>
        <row r="13530">
          <cell r="B13530">
            <v>136306</v>
          </cell>
          <cell r="AR13530">
            <v>1</v>
          </cell>
        </row>
        <row r="13531">
          <cell r="B13531">
            <v>136307</v>
          </cell>
          <cell r="AR13531">
            <v>2</v>
          </cell>
        </row>
        <row r="13532">
          <cell r="B13532">
            <v>136308</v>
          </cell>
          <cell r="AR13532">
            <v>1</v>
          </cell>
        </row>
        <row r="13533">
          <cell r="B13533">
            <v>136309</v>
          </cell>
          <cell r="AR13533">
            <v>1</v>
          </cell>
        </row>
        <row r="13534">
          <cell r="B13534">
            <v>136310</v>
          </cell>
          <cell r="AR13534">
            <v>1</v>
          </cell>
        </row>
        <row r="13535">
          <cell r="B13535">
            <v>136311</v>
          </cell>
          <cell r="AR13535">
            <v>2</v>
          </cell>
        </row>
        <row r="13536">
          <cell r="B13536">
            <v>136312</v>
          </cell>
          <cell r="AR13536">
            <v>1</v>
          </cell>
        </row>
        <row r="13537">
          <cell r="B13537">
            <v>136313</v>
          </cell>
          <cell r="AR13537">
            <v>1</v>
          </cell>
        </row>
        <row r="13538">
          <cell r="B13538">
            <v>136315</v>
          </cell>
          <cell r="AR13538">
            <v>1</v>
          </cell>
        </row>
        <row r="13539">
          <cell r="B13539">
            <v>136316</v>
          </cell>
          <cell r="AR13539">
            <v>3</v>
          </cell>
        </row>
        <row r="13540">
          <cell r="B13540">
            <v>136317</v>
          </cell>
          <cell r="AR13540">
            <v>2</v>
          </cell>
        </row>
        <row r="13541">
          <cell r="B13541">
            <v>136318</v>
          </cell>
          <cell r="AR13541">
            <v>1</v>
          </cell>
        </row>
        <row r="13542">
          <cell r="B13542">
            <v>136319</v>
          </cell>
          <cell r="AR13542">
            <v>1</v>
          </cell>
        </row>
        <row r="13543">
          <cell r="B13543">
            <v>136320</v>
          </cell>
          <cell r="AR13543">
            <v>2</v>
          </cell>
        </row>
        <row r="13544">
          <cell r="B13544">
            <v>136321</v>
          </cell>
          <cell r="AR13544">
            <v>1</v>
          </cell>
        </row>
        <row r="13545">
          <cell r="B13545">
            <v>136322</v>
          </cell>
          <cell r="AR13545">
            <v>3</v>
          </cell>
        </row>
        <row r="13546">
          <cell r="B13546">
            <v>136323</v>
          </cell>
          <cell r="AR13546">
            <v>1</v>
          </cell>
        </row>
        <row r="13547">
          <cell r="B13547">
            <v>136324</v>
          </cell>
          <cell r="AR13547">
            <v>2</v>
          </cell>
        </row>
        <row r="13548">
          <cell r="B13548">
            <v>136325</v>
          </cell>
          <cell r="AR13548">
            <v>2</v>
          </cell>
        </row>
        <row r="13549">
          <cell r="B13549">
            <v>136326</v>
          </cell>
          <cell r="AR13549">
            <v>1</v>
          </cell>
        </row>
        <row r="13550">
          <cell r="B13550">
            <v>136327</v>
          </cell>
          <cell r="AR13550">
            <v>2</v>
          </cell>
        </row>
        <row r="13551">
          <cell r="B13551">
            <v>136328</v>
          </cell>
          <cell r="AR13551">
            <v>2</v>
          </cell>
        </row>
        <row r="13552">
          <cell r="B13552">
            <v>136329</v>
          </cell>
          <cell r="AR13552">
            <v>2</v>
          </cell>
        </row>
        <row r="13553">
          <cell r="B13553">
            <v>136331</v>
          </cell>
          <cell r="AR13553">
            <v>2</v>
          </cell>
        </row>
        <row r="13554">
          <cell r="B13554">
            <v>136332</v>
          </cell>
          <cell r="AR13554">
            <v>1</v>
          </cell>
        </row>
        <row r="13555">
          <cell r="B13555">
            <v>136333</v>
          </cell>
          <cell r="AR13555">
            <v>1</v>
          </cell>
        </row>
        <row r="13556">
          <cell r="B13556">
            <v>136334</v>
          </cell>
          <cell r="AR13556">
            <v>1</v>
          </cell>
        </row>
        <row r="13557">
          <cell r="B13557">
            <v>136335</v>
          </cell>
          <cell r="AR13557">
            <v>2</v>
          </cell>
        </row>
        <row r="13558">
          <cell r="B13558">
            <v>136336</v>
          </cell>
          <cell r="AR13558">
            <v>1</v>
          </cell>
        </row>
        <row r="13559">
          <cell r="B13559">
            <v>136337</v>
          </cell>
          <cell r="AR13559">
            <v>1</v>
          </cell>
        </row>
        <row r="13560">
          <cell r="B13560">
            <v>136338</v>
          </cell>
          <cell r="AR13560">
            <v>1</v>
          </cell>
        </row>
        <row r="13561">
          <cell r="B13561">
            <v>136339</v>
          </cell>
          <cell r="AR13561">
            <v>2</v>
          </cell>
        </row>
        <row r="13562">
          <cell r="B13562">
            <v>136340</v>
          </cell>
          <cell r="AR13562">
            <v>1</v>
          </cell>
        </row>
        <row r="13563">
          <cell r="B13563">
            <v>136341</v>
          </cell>
          <cell r="AR13563">
            <v>1</v>
          </cell>
        </row>
        <row r="13564">
          <cell r="B13564">
            <v>136342</v>
          </cell>
          <cell r="AR13564">
            <v>2</v>
          </cell>
        </row>
        <row r="13565">
          <cell r="B13565">
            <v>136343</v>
          </cell>
          <cell r="AR13565">
            <v>1</v>
          </cell>
        </row>
        <row r="13566">
          <cell r="B13566">
            <v>136344</v>
          </cell>
          <cell r="AR13566">
            <v>2</v>
          </cell>
        </row>
        <row r="13567">
          <cell r="B13567">
            <v>136345</v>
          </cell>
          <cell r="AR13567">
            <v>1</v>
          </cell>
        </row>
        <row r="13568">
          <cell r="B13568">
            <v>136347</v>
          </cell>
          <cell r="AR13568">
            <v>2</v>
          </cell>
        </row>
        <row r="13569">
          <cell r="B13569">
            <v>136348</v>
          </cell>
          <cell r="AR13569">
            <v>1</v>
          </cell>
        </row>
        <row r="13570">
          <cell r="B13570">
            <v>136349</v>
          </cell>
          <cell r="AR13570">
            <v>2</v>
          </cell>
        </row>
        <row r="13571">
          <cell r="B13571">
            <v>136350</v>
          </cell>
          <cell r="AR13571">
            <v>1</v>
          </cell>
        </row>
        <row r="13572">
          <cell r="B13572">
            <v>136351</v>
          </cell>
          <cell r="AR13572">
            <v>2</v>
          </cell>
        </row>
        <row r="13573">
          <cell r="B13573">
            <v>136352</v>
          </cell>
          <cell r="AR13573">
            <v>1</v>
          </cell>
        </row>
        <row r="13574">
          <cell r="B13574">
            <v>136353</v>
          </cell>
          <cell r="AR13574">
            <v>1</v>
          </cell>
        </row>
        <row r="13575">
          <cell r="B13575">
            <v>136354</v>
          </cell>
          <cell r="AR13575">
            <v>1</v>
          </cell>
        </row>
        <row r="13576">
          <cell r="B13576">
            <v>136355</v>
          </cell>
          <cell r="AR13576">
            <v>2</v>
          </cell>
        </row>
        <row r="13577">
          <cell r="B13577">
            <v>136356</v>
          </cell>
          <cell r="AR13577">
            <v>2</v>
          </cell>
        </row>
        <row r="13578">
          <cell r="B13578">
            <v>136357</v>
          </cell>
          <cell r="AR13578">
            <v>1</v>
          </cell>
        </row>
        <row r="13579">
          <cell r="B13579">
            <v>136358</v>
          </cell>
          <cell r="AR13579">
            <v>1</v>
          </cell>
        </row>
        <row r="13580">
          <cell r="B13580">
            <v>136359</v>
          </cell>
          <cell r="AR13580">
            <v>1</v>
          </cell>
        </row>
        <row r="13581">
          <cell r="B13581">
            <v>136360</v>
          </cell>
          <cell r="AR13581">
            <v>2</v>
          </cell>
        </row>
        <row r="13582">
          <cell r="B13582">
            <v>136361</v>
          </cell>
          <cell r="AR13582">
            <v>1</v>
          </cell>
        </row>
        <row r="13583">
          <cell r="B13583">
            <v>136362</v>
          </cell>
          <cell r="AR13583">
            <v>2</v>
          </cell>
        </row>
        <row r="13584">
          <cell r="B13584">
            <v>136364</v>
          </cell>
          <cell r="AR13584">
            <v>1</v>
          </cell>
        </row>
        <row r="13585">
          <cell r="B13585">
            <v>136365</v>
          </cell>
          <cell r="AR13585">
            <v>1</v>
          </cell>
        </row>
        <row r="13586">
          <cell r="B13586">
            <v>136366</v>
          </cell>
          <cell r="AR13586">
            <v>1</v>
          </cell>
        </row>
        <row r="13587">
          <cell r="B13587">
            <v>136367</v>
          </cell>
          <cell r="AR13587">
            <v>1</v>
          </cell>
        </row>
        <row r="13588">
          <cell r="B13588">
            <v>136368</v>
          </cell>
          <cell r="AR13588">
            <v>1</v>
          </cell>
        </row>
        <row r="13589">
          <cell r="B13589">
            <v>136369</v>
          </cell>
          <cell r="AR13589">
            <v>1</v>
          </cell>
        </row>
        <row r="13590">
          <cell r="B13590">
            <v>136374</v>
          </cell>
          <cell r="AR13590">
            <v>2</v>
          </cell>
        </row>
        <row r="13591">
          <cell r="B13591">
            <v>136375</v>
          </cell>
          <cell r="AR13591">
            <v>1</v>
          </cell>
        </row>
        <row r="13592">
          <cell r="B13592">
            <v>136376</v>
          </cell>
          <cell r="AR13592">
            <v>1</v>
          </cell>
        </row>
        <row r="13593">
          <cell r="B13593">
            <v>136377</v>
          </cell>
          <cell r="AR13593">
            <v>2</v>
          </cell>
        </row>
        <row r="13594">
          <cell r="B13594">
            <v>136378</v>
          </cell>
          <cell r="AR13594">
            <v>2</v>
          </cell>
        </row>
        <row r="13595">
          <cell r="B13595">
            <v>136379</v>
          </cell>
          <cell r="AR13595">
            <v>1</v>
          </cell>
        </row>
        <row r="13596">
          <cell r="B13596">
            <v>136380</v>
          </cell>
          <cell r="AR13596">
            <v>2</v>
          </cell>
        </row>
        <row r="13597">
          <cell r="B13597">
            <v>136381</v>
          </cell>
          <cell r="AR13597">
            <v>1</v>
          </cell>
        </row>
        <row r="13598">
          <cell r="B13598">
            <v>136382</v>
          </cell>
          <cell r="AR13598">
            <v>2</v>
          </cell>
        </row>
        <row r="13599">
          <cell r="B13599">
            <v>136383</v>
          </cell>
          <cell r="AR13599">
            <v>3</v>
          </cell>
        </row>
        <row r="13600">
          <cell r="B13600">
            <v>136384</v>
          </cell>
          <cell r="AR13600">
            <v>1</v>
          </cell>
        </row>
        <row r="13601">
          <cell r="B13601">
            <v>136386</v>
          </cell>
          <cell r="AR13601">
            <v>1</v>
          </cell>
        </row>
        <row r="13602">
          <cell r="B13602">
            <v>136387</v>
          </cell>
          <cell r="AR13602">
            <v>4</v>
          </cell>
        </row>
        <row r="13603">
          <cell r="B13603">
            <v>136388</v>
          </cell>
          <cell r="AR13603">
            <v>1</v>
          </cell>
        </row>
        <row r="13604">
          <cell r="B13604">
            <v>136389</v>
          </cell>
          <cell r="AR13604">
            <v>2</v>
          </cell>
        </row>
        <row r="13605">
          <cell r="B13605">
            <v>136390</v>
          </cell>
          <cell r="AR13605">
            <v>1</v>
          </cell>
        </row>
        <row r="13606">
          <cell r="B13606">
            <v>136391</v>
          </cell>
          <cell r="AR13606">
            <v>1</v>
          </cell>
        </row>
        <row r="13607">
          <cell r="B13607">
            <v>136392</v>
          </cell>
          <cell r="AR13607">
            <v>1</v>
          </cell>
        </row>
        <row r="13608">
          <cell r="B13608">
            <v>136393</v>
          </cell>
          <cell r="AR13608">
            <v>2</v>
          </cell>
        </row>
        <row r="13609">
          <cell r="B13609">
            <v>136394</v>
          </cell>
          <cell r="AR13609">
            <v>1</v>
          </cell>
        </row>
        <row r="13610">
          <cell r="B13610">
            <v>136395</v>
          </cell>
          <cell r="AR13610">
            <v>1</v>
          </cell>
        </row>
        <row r="13611">
          <cell r="B13611">
            <v>136396</v>
          </cell>
          <cell r="AR13611">
            <v>2</v>
          </cell>
        </row>
        <row r="13612">
          <cell r="B13612">
            <v>136398</v>
          </cell>
          <cell r="AR13612">
            <v>1</v>
          </cell>
        </row>
        <row r="13613">
          <cell r="B13613">
            <v>136399</v>
          </cell>
          <cell r="AR13613">
            <v>2</v>
          </cell>
        </row>
        <row r="13614">
          <cell r="B13614">
            <v>136400</v>
          </cell>
          <cell r="AR13614">
            <v>2</v>
          </cell>
        </row>
        <row r="13615">
          <cell r="B13615">
            <v>136401</v>
          </cell>
          <cell r="AR13615">
            <v>2</v>
          </cell>
        </row>
        <row r="13616">
          <cell r="B13616">
            <v>136402</v>
          </cell>
          <cell r="AR13616">
            <v>2</v>
          </cell>
        </row>
        <row r="13617">
          <cell r="B13617">
            <v>136404</v>
          </cell>
          <cell r="AR13617">
            <v>2</v>
          </cell>
        </row>
        <row r="13618">
          <cell r="B13618">
            <v>136405</v>
          </cell>
          <cell r="AR13618">
            <v>2</v>
          </cell>
        </row>
        <row r="13619">
          <cell r="B13619">
            <v>136406</v>
          </cell>
          <cell r="AR13619">
            <v>1</v>
          </cell>
        </row>
        <row r="13620">
          <cell r="B13620">
            <v>136407</v>
          </cell>
          <cell r="AR13620">
            <v>2</v>
          </cell>
        </row>
        <row r="13621">
          <cell r="B13621">
            <v>136409</v>
          </cell>
          <cell r="AR13621">
            <v>4</v>
          </cell>
        </row>
        <row r="13622">
          <cell r="B13622">
            <v>136411</v>
          </cell>
          <cell r="AR13622">
            <v>3</v>
          </cell>
        </row>
        <row r="13623">
          <cell r="B13623">
            <v>136412</v>
          </cell>
          <cell r="AR13623">
            <v>1</v>
          </cell>
        </row>
        <row r="13624">
          <cell r="B13624">
            <v>136413</v>
          </cell>
          <cell r="AR13624">
            <v>2</v>
          </cell>
        </row>
        <row r="13625">
          <cell r="B13625">
            <v>136414</v>
          </cell>
          <cell r="AR13625">
            <v>2</v>
          </cell>
        </row>
        <row r="13626">
          <cell r="B13626">
            <v>136415</v>
          </cell>
          <cell r="AR13626">
            <v>1</v>
          </cell>
        </row>
        <row r="13627">
          <cell r="B13627">
            <v>136416</v>
          </cell>
          <cell r="AR13627">
            <v>1</v>
          </cell>
        </row>
        <row r="13628">
          <cell r="B13628">
            <v>136417</v>
          </cell>
          <cell r="AR13628">
            <v>1</v>
          </cell>
        </row>
        <row r="13629">
          <cell r="B13629">
            <v>136418</v>
          </cell>
          <cell r="AR13629">
            <v>1</v>
          </cell>
        </row>
        <row r="13630">
          <cell r="B13630">
            <v>136419</v>
          </cell>
          <cell r="AR13630">
            <v>1</v>
          </cell>
        </row>
        <row r="13631">
          <cell r="B13631">
            <v>136420</v>
          </cell>
          <cell r="AR13631">
            <v>1</v>
          </cell>
        </row>
        <row r="13632">
          <cell r="B13632">
            <v>136421</v>
          </cell>
          <cell r="AR13632">
            <v>2</v>
          </cell>
        </row>
        <row r="13633">
          <cell r="B13633">
            <v>136423</v>
          </cell>
          <cell r="AR13633">
            <v>2</v>
          </cell>
        </row>
        <row r="13634">
          <cell r="B13634">
            <v>136430</v>
          </cell>
          <cell r="AR13634">
            <v>2</v>
          </cell>
        </row>
        <row r="13635">
          <cell r="B13635">
            <v>136431</v>
          </cell>
          <cell r="AR13635">
            <v>2</v>
          </cell>
        </row>
        <row r="13636">
          <cell r="B13636">
            <v>136432</v>
          </cell>
          <cell r="AR13636">
            <v>2</v>
          </cell>
        </row>
        <row r="13637">
          <cell r="B13637">
            <v>136435</v>
          </cell>
          <cell r="AR13637">
            <v>2</v>
          </cell>
        </row>
        <row r="13638">
          <cell r="B13638">
            <v>136439</v>
          </cell>
          <cell r="AR13638">
            <v>2</v>
          </cell>
        </row>
        <row r="13639">
          <cell r="B13639">
            <v>136440</v>
          </cell>
          <cell r="AR13639">
            <v>3</v>
          </cell>
        </row>
        <row r="13640">
          <cell r="B13640">
            <v>136441</v>
          </cell>
          <cell r="AR13640">
            <v>2</v>
          </cell>
        </row>
        <row r="13641">
          <cell r="B13641">
            <v>136442</v>
          </cell>
          <cell r="AR13641">
            <v>1</v>
          </cell>
        </row>
        <row r="13642">
          <cell r="B13642">
            <v>136443</v>
          </cell>
          <cell r="AR13642">
            <v>1</v>
          </cell>
        </row>
        <row r="13643">
          <cell r="B13643">
            <v>136444</v>
          </cell>
          <cell r="AR13643">
            <v>1</v>
          </cell>
        </row>
        <row r="13644">
          <cell r="B13644">
            <v>136445</v>
          </cell>
          <cell r="AR13644">
            <v>1</v>
          </cell>
        </row>
        <row r="13645">
          <cell r="B13645">
            <v>136447</v>
          </cell>
          <cell r="AR13645">
            <v>1</v>
          </cell>
        </row>
        <row r="13646">
          <cell r="B13646">
            <v>136448</v>
          </cell>
          <cell r="AR13646">
            <v>1</v>
          </cell>
        </row>
        <row r="13647">
          <cell r="B13647">
            <v>136449</v>
          </cell>
          <cell r="AR13647">
            <v>1</v>
          </cell>
        </row>
        <row r="13648">
          <cell r="B13648">
            <v>136450</v>
          </cell>
          <cell r="AR13648">
            <v>1</v>
          </cell>
        </row>
        <row r="13649">
          <cell r="B13649">
            <v>136451</v>
          </cell>
          <cell r="AR13649">
            <v>1</v>
          </cell>
        </row>
        <row r="13650">
          <cell r="B13650">
            <v>136453</v>
          </cell>
          <cell r="AR13650">
            <v>2</v>
          </cell>
        </row>
        <row r="13651">
          <cell r="B13651">
            <v>136454</v>
          </cell>
          <cell r="AR13651">
            <v>1</v>
          </cell>
        </row>
        <row r="13652">
          <cell r="B13652">
            <v>136455</v>
          </cell>
          <cell r="AR13652">
            <v>1</v>
          </cell>
        </row>
        <row r="13653">
          <cell r="B13653">
            <v>136456</v>
          </cell>
          <cell r="AR13653">
            <v>2</v>
          </cell>
        </row>
        <row r="13654">
          <cell r="B13654">
            <v>136457</v>
          </cell>
          <cell r="AR13654">
            <v>1</v>
          </cell>
        </row>
        <row r="13655">
          <cell r="B13655">
            <v>136458</v>
          </cell>
          <cell r="AR13655">
            <v>1</v>
          </cell>
        </row>
        <row r="13656">
          <cell r="B13656">
            <v>136459</v>
          </cell>
          <cell r="AR13656">
            <v>1</v>
          </cell>
        </row>
        <row r="13657">
          <cell r="B13657">
            <v>136460</v>
          </cell>
          <cell r="AR13657">
            <v>1</v>
          </cell>
        </row>
        <row r="13658">
          <cell r="B13658">
            <v>136462</v>
          </cell>
          <cell r="AR13658">
            <v>2</v>
          </cell>
        </row>
        <row r="13659">
          <cell r="B13659">
            <v>136463</v>
          </cell>
          <cell r="AR13659">
            <v>1</v>
          </cell>
        </row>
        <row r="13660">
          <cell r="B13660">
            <v>136464</v>
          </cell>
          <cell r="AR13660">
            <v>2</v>
          </cell>
        </row>
        <row r="13661">
          <cell r="B13661">
            <v>136465</v>
          </cell>
          <cell r="AR13661">
            <v>2</v>
          </cell>
        </row>
        <row r="13662">
          <cell r="B13662">
            <v>136466</v>
          </cell>
          <cell r="AR13662">
            <v>2</v>
          </cell>
        </row>
        <row r="13663">
          <cell r="B13663">
            <v>136467</v>
          </cell>
          <cell r="AR13663">
            <v>2</v>
          </cell>
        </row>
        <row r="13664">
          <cell r="B13664">
            <v>136468</v>
          </cell>
          <cell r="AR13664">
            <v>2</v>
          </cell>
        </row>
        <row r="13665">
          <cell r="B13665">
            <v>136469</v>
          </cell>
          <cell r="AR13665">
            <v>1</v>
          </cell>
        </row>
        <row r="13666">
          <cell r="B13666">
            <v>136470</v>
          </cell>
          <cell r="AR13666">
            <v>2</v>
          </cell>
        </row>
        <row r="13667">
          <cell r="B13667">
            <v>136471</v>
          </cell>
          <cell r="AR13667">
            <v>2</v>
          </cell>
        </row>
        <row r="13668">
          <cell r="B13668">
            <v>136474</v>
          </cell>
          <cell r="AR13668">
            <v>1</v>
          </cell>
        </row>
        <row r="13669">
          <cell r="B13669">
            <v>136476</v>
          </cell>
          <cell r="AR13669">
            <v>4</v>
          </cell>
        </row>
        <row r="13670">
          <cell r="B13670">
            <v>136478</v>
          </cell>
          <cell r="AR13670">
            <v>4</v>
          </cell>
        </row>
        <row r="13671">
          <cell r="B13671">
            <v>136479</v>
          </cell>
          <cell r="AR13671">
            <v>2</v>
          </cell>
        </row>
        <row r="13672">
          <cell r="B13672">
            <v>136480</v>
          </cell>
          <cell r="AR13672">
            <v>2</v>
          </cell>
        </row>
        <row r="13673">
          <cell r="B13673">
            <v>136481</v>
          </cell>
          <cell r="AR13673">
            <v>1</v>
          </cell>
        </row>
        <row r="13674">
          <cell r="B13674">
            <v>136482</v>
          </cell>
          <cell r="AR13674">
            <v>1</v>
          </cell>
        </row>
        <row r="13675">
          <cell r="B13675">
            <v>136483</v>
          </cell>
          <cell r="AR13675">
            <v>1</v>
          </cell>
        </row>
        <row r="13676">
          <cell r="B13676">
            <v>136484</v>
          </cell>
          <cell r="AR13676">
            <v>1</v>
          </cell>
        </row>
        <row r="13677">
          <cell r="B13677">
            <v>136486</v>
          </cell>
          <cell r="AR13677">
            <v>1</v>
          </cell>
        </row>
        <row r="13678">
          <cell r="B13678">
            <v>136487</v>
          </cell>
          <cell r="AR13678">
            <v>2</v>
          </cell>
        </row>
        <row r="13679">
          <cell r="B13679">
            <v>136488</v>
          </cell>
          <cell r="AR13679">
            <v>1</v>
          </cell>
        </row>
        <row r="13680">
          <cell r="B13680">
            <v>136489</v>
          </cell>
          <cell r="AR13680">
            <v>2</v>
          </cell>
        </row>
        <row r="13681">
          <cell r="B13681">
            <v>136490</v>
          </cell>
          <cell r="AR13681">
            <v>1</v>
          </cell>
        </row>
        <row r="13682">
          <cell r="B13682">
            <v>136491</v>
          </cell>
          <cell r="AR13682">
            <v>2</v>
          </cell>
        </row>
        <row r="13683">
          <cell r="B13683">
            <v>136492</v>
          </cell>
          <cell r="AR13683">
            <v>2</v>
          </cell>
        </row>
        <row r="13684">
          <cell r="B13684">
            <v>136493</v>
          </cell>
          <cell r="AR13684">
            <v>2</v>
          </cell>
        </row>
        <row r="13685">
          <cell r="B13685">
            <v>136494</v>
          </cell>
          <cell r="AR13685">
            <v>3</v>
          </cell>
        </row>
        <row r="13686">
          <cell r="B13686">
            <v>136495</v>
          </cell>
          <cell r="AR13686">
            <v>2</v>
          </cell>
        </row>
        <row r="13687">
          <cell r="B13687">
            <v>136496</v>
          </cell>
          <cell r="AR13687">
            <v>1</v>
          </cell>
        </row>
        <row r="13688">
          <cell r="B13688">
            <v>136497</v>
          </cell>
          <cell r="AR13688">
            <v>1</v>
          </cell>
        </row>
        <row r="13689">
          <cell r="B13689">
            <v>136498</v>
          </cell>
          <cell r="AR13689">
            <v>1</v>
          </cell>
        </row>
        <row r="13690">
          <cell r="B13690">
            <v>136499</v>
          </cell>
          <cell r="AR13690">
            <v>2</v>
          </cell>
        </row>
        <row r="13691">
          <cell r="B13691">
            <v>136500</v>
          </cell>
          <cell r="AR13691">
            <v>1</v>
          </cell>
        </row>
        <row r="13692">
          <cell r="B13692">
            <v>136501</v>
          </cell>
          <cell r="AR13692">
            <v>1</v>
          </cell>
        </row>
        <row r="13693">
          <cell r="B13693">
            <v>136502</v>
          </cell>
          <cell r="AR13693">
            <v>2</v>
          </cell>
        </row>
        <row r="13694">
          <cell r="B13694">
            <v>136505</v>
          </cell>
          <cell r="AR13694">
            <v>1</v>
          </cell>
        </row>
        <row r="13695">
          <cell r="B13695">
            <v>136506</v>
          </cell>
          <cell r="AR13695">
            <v>1</v>
          </cell>
        </row>
        <row r="13696">
          <cell r="B13696">
            <v>136507</v>
          </cell>
          <cell r="AR13696">
            <v>2</v>
          </cell>
        </row>
        <row r="13697">
          <cell r="B13697">
            <v>136511</v>
          </cell>
          <cell r="AR13697">
            <v>2</v>
          </cell>
        </row>
        <row r="13698">
          <cell r="B13698">
            <v>136512</v>
          </cell>
          <cell r="AR13698">
            <v>3</v>
          </cell>
        </row>
        <row r="13699">
          <cell r="B13699">
            <v>136514</v>
          </cell>
          <cell r="AR13699">
            <v>3</v>
          </cell>
        </row>
        <row r="13700">
          <cell r="B13700">
            <v>136515</v>
          </cell>
          <cell r="AR13700">
            <v>2</v>
          </cell>
        </row>
        <row r="13701">
          <cell r="B13701">
            <v>136516</v>
          </cell>
          <cell r="AR13701">
            <v>1</v>
          </cell>
        </row>
        <row r="13702">
          <cell r="B13702">
            <v>136517</v>
          </cell>
          <cell r="AR13702">
            <v>2</v>
          </cell>
        </row>
        <row r="13703">
          <cell r="B13703">
            <v>136518</v>
          </cell>
          <cell r="AR13703">
            <v>2</v>
          </cell>
        </row>
        <row r="13704">
          <cell r="B13704">
            <v>136519</v>
          </cell>
          <cell r="AR13704">
            <v>1</v>
          </cell>
        </row>
        <row r="13705">
          <cell r="B13705">
            <v>136521</v>
          </cell>
          <cell r="AR13705">
            <v>1</v>
          </cell>
        </row>
        <row r="13706">
          <cell r="B13706">
            <v>136522</v>
          </cell>
          <cell r="AR13706">
            <v>1</v>
          </cell>
        </row>
        <row r="13707">
          <cell r="B13707">
            <v>136523</v>
          </cell>
          <cell r="AR13707">
            <v>1</v>
          </cell>
        </row>
        <row r="13708">
          <cell r="B13708">
            <v>136524</v>
          </cell>
          <cell r="AR13708">
            <v>2</v>
          </cell>
        </row>
        <row r="13709">
          <cell r="B13709">
            <v>136525</v>
          </cell>
          <cell r="AR13709">
            <v>1</v>
          </cell>
        </row>
        <row r="13710">
          <cell r="B13710">
            <v>136526</v>
          </cell>
          <cell r="AR13710">
            <v>3</v>
          </cell>
        </row>
        <row r="13711">
          <cell r="B13711">
            <v>136527</v>
          </cell>
          <cell r="AR13711">
            <v>2</v>
          </cell>
        </row>
        <row r="13712">
          <cell r="B13712">
            <v>136528</v>
          </cell>
          <cell r="AR13712">
            <v>1</v>
          </cell>
        </row>
        <row r="13713">
          <cell r="B13713">
            <v>136529</v>
          </cell>
          <cell r="AR13713">
            <v>2</v>
          </cell>
        </row>
        <row r="13714">
          <cell r="B13714">
            <v>136530</v>
          </cell>
          <cell r="AR13714">
            <v>1</v>
          </cell>
        </row>
        <row r="13715">
          <cell r="B13715">
            <v>136531</v>
          </cell>
          <cell r="AR13715">
            <v>1</v>
          </cell>
        </row>
        <row r="13716">
          <cell r="B13716">
            <v>136532</v>
          </cell>
          <cell r="AR13716">
            <v>1</v>
          </cell>
        </row>
        <row r="13717">
          <cell r="B13717">
            <v>136533</v>
          </cell>
          <cell r="AR13717">
            <v>2</v>
          </cell>
        </row>
        <row r="13718">
          <cell r="B13718">
            <v>136534</v>
          </cell>
          <cell r="AR13718">
            <v>1</v>
          </cell>
        </row>
        <row r="13719">
          <cell r="B13719">
            <v>136536</v>
          </cell>
          <cell r="AR13719">
            <v>2</v>
          </cell>
        </row>
        <row r="13720">
          <cell r="B13720">
            <v>136537</v>
          </cell>
          <cell r="AR13720">
            <v>2</v>
          </cell>
        </row>
        <row r="13721">
          <cell r="B13721">
            <v>136538</v>
          </cell>
          <cell r="AR13721">
            <v>2</v>
          </cell>
        </row>
        <row r="13722">
          <cell r="B13722">
            <v>136539</v>
          </cell>
          <cell r="AR13722">
            <v>3</v>
          </cell>
        </row>
        <row r="13723">
          <cell r="B13723">
            <v>136540</v>
          </cell>
          <cell r="AR13723">
            <v>2</v>
          </cell>
        </row>
        <row r="13724">
          <cell r="B13724">
            <v>136541</v>
          </cell>
          <cell r="AR13724">
            <v>4</v>
          </cell>
        </row>
        <row r="13725">
          <cell r="B13725">
            <v>136542</v>
          </cell>
          <cell r="AR13725">
            <v>1</v>
          </cell>
        </row>
        <row r="13726">
          <cell r="B13726">
            <v>136543</v>
          </cell>
          <cell r="AR13726">
            <v>2</v>
          </cell>
        </row>
        <row r="13727">
          <cell r="B13727">
            <v>136544</v>
          </cell>
          <cell r="AR13727">
            <v>1</v>
          </cell>
        </row>
        <row r="13728">
          <cell r="B13728">
            <v>136545</v>
          </cell>
          <cell r="AR13728">
            <v>2</v>
          </cell>
        </row>
        <row r="13729">
          <cell r="B13729">
            <v>136547</v>
          </cell>
          <cell r="AR13729">
            <v>1</v>
          </cell>
        </row>
        <row r="13730">
          <cell r="B13730">
            <v>136548</v>
          </cell>
          <cell r="AR13730">
            <v>4</v>
          </cell>
        </row>
        <row r="13731">
          <cell r="B13731">
            <v>136549</v>
          </cell>
          <cell r="AR13731">
            <v>1</v>
          </cell>
        </row>
        <row r="13732">
          <cell r="B13732">
            <v>136551</v>
          </cell>
          <cell r="AR13732">
            <v>1</v>
          </cell>
        </row>
        <row r="13733">
          <cell r="B13733">
            <v>136552</v>
          </cell>
          <cell r="AR13733">
            <v>2</v>
          </cell>
        </row>
        <row r="13734">
          <cell r="B13734">
            <v>136553</v>
          </cell>
          <cell r="AR13734">
            <v>1</v>
          </cell>
        </row>
        <row r="13735">
          <cell r="B13735">
            <v>136554</v>
          </cell>
          <cell r="AR13735">
            <v>1</v>
          </cell>
        </row>
        <row r="13736">
          <cell r="B13736">
            <v>136555</v>
          </cell>
          <cell r="AR13736">
            <v>1</v>
          </cell>
        </row>
        <row r="13737">
          <cell r="B13737">
            <v>136556</v>
          </cell>
          <cell r="AR13737">
            <v>2</v>
          </cell>
        </row>
        <row r="13738">
          <cell r="B13738">
            <v>136557</v>
          </cell>
          <cell r="AR13738">
            <v>2</v>
          </cell>
        </row>
        <row r="13739">
          <cell r="B13739">
            <v>136558</v>
          </cell>
          <cell r="AR13739">
            <v>3</v>
          </cell>
        </row>
        <row r="13740">
          <cell r="B13740">
            <v>136559</v>
          </cell>
          <cell r="AR13740">
            <v>2</v>
          </cell>
        </row>
        <row r="13741">
          <cell r="B13741">
            <v>136560</v>
          </cell>
          <cell r="AR13741">
            <v>2</v>
          </cell>
        </row>
        <row r="13742">
          <cell r="B13742">
            <v>136561</v>
          </cell>
          <cell r="AR13742">
            <v>2</v>
          </cell>
        </row>
        <row r="13743">
          <cell r="B13743">
            <v>136562</v>
          </cell>
          <cell r="AR13743">
            <v>3</v>
          </cell>
        </row>
        <row r="13744">
          <cell r="B13744">
            <v>136563</v>
          </cell>
          <cell r="AR13744">
            <v>2</v>
          </cell>
        </row>
        <row r="13745">
          <cell r="B13745">
            <v>136564</v>
          </cell>
          <cell r="AR13745">
            <v>1</v>
          </cell>
        </row>
        <row r="13746">
          <cell r="B13746">
            <v>136565</v>
          </cell>
          <cell r="AR13746">
            <v>2</v>
          </cell>
        </row>
        <row r="13747">
          <cell r="B13747">
            <v>136566</v>
          </cell>
          <cell r="AR13747">
            <v>2</v>
          </cell>
        </row>
        <row r="13748">
          <cell r="B13748">
            <v>136567</v>
          </cell>
          <cell r="AR13748">
            <v>2</v>
          </cell>
        </row>
        <row r="13749">
          <cell r="B13749">
            <v>136568</v>
          </cell>
          <cell r="AR13749">
            <v>2</v>
          </cell>
        </row>
        <row r="13750">
          <cell r="B13750">
            <v>136569</v>
          </cell>
          <cell r="AR13750">
            <v>3</v>
          </cell>
        </row>
        <row r="13751">
          <cell r="B13751">
            <v>136570</v>
          </cell>
          <cell r="AR13751">
            <v>1</v>
          </cell>
        </row>
        <row r="13752">
          <cell r="B13752">
            <v>136571</v>
          </cell>
          <cell r="AR13752">
            <v>3</v>
          </cell>
        </row>
        <row r="13753">
          <cell r="B13753">
            <v>136572</v>
          </cell>
          <cell r="AR13753">
            <v>1</v>
          </cell>
        </row>
        <row r="13754">
          <cell r="B13754">
            <v>136573</v>
          </cell>
          <cell r="AR13754">
            <v>1</v>
          </cell>
        </row>
        <row r="13755">
          <cell r="B13755">
            <v>136574</v>
          </cell>
          <cell r="AR13755">
            <v>3</v>
          </cell>
        </row>
        <row r="13756">
          <cell r="B13756">
            <v>136575</v>
          </cell>
          <cell r="AR13756">
            <v>2</v>
          </cell>
        </row>
        <row r="13757">
          <cell r="B13757">
            <v>136576</v>
          </cell>
          <cell r="AR13757">
            <v>3</v>
          </cell>
        </row>
        <row r="13758">
          <cell r="B13758">
            <v>136577</v>
          </cell>
          <cell r="AR13758">
            <v>4</v>
          </cell>
        </row>
        <row r="13759">
          <cell r="B13759">
            <v>136578</v>
          </cell>
          <cell r="AR13759">
            <v>1</v>
          </cell>
        </row>
        <row r="13760">
          <cell r="B13760">
            <v>136579</v>
          </cell>
          <cell r="AR13760">
            <v>2</v>
          </cell>
        </row>
        <row r="13761">
          <cell r="B13761">
            <v>136580</v>
          </cell>
          <cell r="AR13761">
            <v>1</v>
          </cell>
        </row>
        <row r="13762">
          <cell r="B13762">
            <v>136581</v>
          </cell>
          <cell r="AR13762">
            <v>1</v>
          </cell>
        </row>
        <row r="13763">
          <cell r="B13763">
            <v>136582</v>
          </cell>
          <cell r="AR13763">
            <v>1</v>
          </cell>
        </row>
        <row r="13764">
          <cell r="B13764">
            <v>136583</v>
          </cell>
          <cell r="AR13764">
            <v>2</v>
          </cell>
        </row>
        <row r="13765">
          <cell r="B13765">
            <v>136584</v>
          </cell>
          <cell r="AR13765">
            <v>2</v>
          </cell>
        </row>
        <row r="13766">
          <cell r="B13766">
            <v>136585</v>
          </cell>
          <cell r="AR13766">
            <v>1</v>
          </cell>
        </row>
        <row r="13767">
          <cell r="B13767">
            <v>136586</v>
          </cell>
          <cell r="AR13767">
            <v>2</v>
          </cell>
        </row>
        <row r="13768">
          <cell r="B13768">
            <v>136587</v>
          </cell>
          <cell r="AR13768">
            <v>1</v>
          </cell>
        </row>
        <row r="13769">
          <cell r="B13769">
            <v>136588</v>
          </cell>
          <cell r="AR13769">
            <v>2</v>
          </cell>
        </row>
        <row r="13770">
          <cell r="B13770">
            <v>136589</v>
          </cell>
          <cell r="AR13770">
            <v>1</v>
          </cell>
        </row>
        <row r="13771">
          <cell r="B13771">
            <v>136590</v>
          </cell>
          <cell r="AR13771">
            <v>2</v>
          </cell>
        </row>
        <row r="13772">
          <cell r="B13772">
            <v>136592</v>
          </cell>
          <cell r="AR13772">
            <v>1</v>
          </cell>
        </row>
        <row r="13773">
          <cell r="B13773">
            <v>136593</v>
          </cell>
          <cell r="AR13773">
            <v>1</v>
          </cell>
        </row>
        <row r="13774">
          <cell r="B13774">
            <v>136594</v>
          </cell>
          <cell r="AR13774">
            <v>2</v>
          </cell>
        </row>
        <row r="13775">
          <cell r="B13775">
            <v>136595</v>
          </cell>
          <cell r="AR13775">
            <v>1</v>
          </cell>
        </row>
        <row r="13776">
          <cell r="B13776">
            <v>136597</v>
          </cell>
          <cell r="AR13776">
            <v>1</v>
          </cell>
        </row>
        <row r="13777">
          <cell r="B13777">
            <v>136598</v>
          </cell>
          <cell r="AR13777">
            <v>1</v>
          </cell>
        </row>
        <row r="13778">
          <cell r="B13778">
            <v>136599</v>
          </cell>
          <cell r="AR13778">
            <v>2</v>
          </cell>
        </row>
        <row r="13779">
          <cell r="B13779">
            <v>136600</v>
          </cell>
          <cell r="AR13779">
            <v>2</v>
          </cell>
        </row>
        <row r="13780">
          <cell r="B13780">
            <v>136601</v>
          </cell>
          <cell r="AR13780">
            <v>1</v>
          </cell>
        </row>
        <row r="13781">
          <cell r="B13781">
            <v>136602</v>
          </cell>
          <cell r="AR13781">
            <v>2</v>
          </cell>
        </row>
        <row r="13782">
          <cell r="B13782">
            <v>136603</v>
          </cell>
          <cell r="AR13782">
            <v>1</v>
          </cell>
        </row>
        <row r="13783">
          <cell r="B13783">
            <v>136604</v>
          </cell>
          <cell r="AR13783">
            <v>2</v>
          </cell>
        </row>
        <row r="13784">
          <cell r="B13784">
            <v>136605</v>
          </cell>
          <cell r="AR13784">
            <v>2</v>
          </cell>
        </row>
        <row r="13785">
          <cell r="B13785">
            <v>136606</v>
          </cell>
          <cell r="AR13785">
            <v>2</v>
          </cell>
        </row>
        <row r="13786">
          <cell r="B13786">
            <v>136607</v>
          </cell>
          <cell r="AR13786">
            <v>3</v>
          </cell>
        </row>
        <row r="13787">
          <cell r="B13787">
            <v>136608</v>
          </cell>
          <cell r="AR13787">
            <v>2</v>
          </cell>
        </row>
        <row r="13788">
          <cell r="B13788">
            <v>136609</v>
          </cell>
          <cell r="AR13788">
            <v>1</v>
          </cell>
        </row>
        <row r="13789">
          <cell r="B13789">
            <v>136610</v>
          </cell>
          <cell r="AR13789">
            <v>2</v>
          </cell>
        </row>
        <row r="13790">
          <cell r="B13790">
            <v>136611</v>
          </cell>
          <cell r="AR13790">
            <v>3</v>
          </cell>
        </row>
        <row r="13791">
          <cell r="B13791">
            <v>136612</v>
          </cell>
          <cell r="AR13791">
            <v>3</v>
          </cell>
        </row>
        <row r="13792">
          <cell r="B13792">
            <v>136613</v>
          </cell>
          <cell r="AR13792">
            <v>2</v>
          </cell>
        </row>
        <row r="13793">
          <cell r="B13793">
            <v>136614</v>
          </cell>
          <cell r="AR13793">
            <v>2</v>
          </cell>
        </row>
        <row r="13794">
          <cell r="B13794">
            <v>136615</v>
          </cell>
          <cell r="AR13794">
            <v>1</v>
          </cell>
        </row>
        <row r="13795">
          <cell r="B13795">
            <v>136616</v>
          </cell>
          <cell r="AR13795">
            <v>1</v>
          </cell>
        </row>
        <row r="13796">
          <cell r="B13796">
            <v>136617</v>
          </cell>
          <cell r="AR13796">
            <v>1</v>
          </cell>
        </row>
        <row r="13797">
          <cell r="B13797">
            <v>136618</v>
          </cell>
          <cell r="AR13797">
            <v>2</v>
          </cell>
        </row>
        <row r="13798">
          <cell r="B13798">
            <v>136619</v>
          </cell>
          <cell r="AR13798">
            <v>2</v>
          </cell>
        </row>
        <row r="13799">
          <cell r="B13799">
            <v>136620</v>
          </cell>
          <cell r="AR13799">
            <v>3</v>
          </cell>
        </row>
        <row r="13800">
          <cell r="B13800">
            <v>136621</v>
          </cell>
          <cell r="AR13800">
            <v>1</v>
          </cell>
        </row>
        <row r="13801">
          <cell r="B13801">
            <v>136622</v>
          </cell>
          <cell r="AR13801">
            <v>1</v>
          </cell>
        </row>
        <row r="13802">
          <cell r="B13802">
            <v>136623</v>
          </cell>
          <cell r="AR13802">
            <v>2</v>
          </cell>
        </row>
        <row r="13803">
          <cell r="B13803">
            <v>136624</v>
          </cell>
          <cell r="AR13803">
            <v>2</v>
          </cell>
        </row>
        <row r="13804">
          <cell r="B13804">
            <v>136625</v>
          </cell>
          <cell r="AR13804">
            <v>1</v>
          </cell>
        </row>
        <row r="13805">
          <cell r="B13805">
            <v>136626</v>
          </cell>
          <cell r="AR13805">
            <v>3</v>
          </cell>
        </row>
        <row r="13806">
          <cell r="B13806">
            <v>136627</v>
          </cell>
          <cell r="AR13806">
            <v>2</v>
          </cell>
        </row>
        <row r="13807">
          <cell r="B13807">
            <v>136628</v>
          </cell>
          <cell r="AR13807">
            <v>1</v>
          </cell>
        </row>
        <row r="13808">
          <cell r="B13808">
            <v>136629</v>
          </cell>
          <cell r="AR13808">
            <v>2</v>
          </cell>
        </row>
        <row r="13809">
          <cell r="B13809">
            <v>136630</v>
          </cell>
          <cell r="AR13809">
            <v>1</v>
          </cell>
        </row>
        <row r="13810">
          <cell r="B13810">
            <v>136631</v>
          </cell>
          <cell r="AR13810">
            <v>1</v>
          </cell>
        </row>
        <row r="13811">
          <cell r="B13811">
            <v>136632</v>
          </cell>
          <cell r="AR13811">
            <v>2</v>
          </cell>
        </row>
        <row r="13812">
          <cell r="B13812">
            <v>136633</v>
          </cell>
          <cell r="AR13812">
            <v>2</v>
          </cell>
        </row>
        <row r="13813">
          <cell r="B13813">
            <v>136634</v>
          </cell>
          <cell r="AR13813">
            <v>2</v>
          </cell>
        </row>
        <row r="13814">
          <cell r="B13814">
            <v>136635</v>
          </cell>
          <cell r="AR13814">
            <v>2</v>
          </cell>
        </row>
        <row r="13815">
          <cell r="B13815">
            <v>136636</v>
          </cell>
          <cell r="AR13815">
            <v>1</v>
          </cell>
        </row>
        <row r="13816">
          <cell r="B13816">
            <v>136637</v>
          </cell>
          <cell r="AR13816">
            <v>2</v>
          </cell>
        </row>
        <row r="13817">
          <cell r="B13817">
            <v>136638</v>
          </cell>
          <cell r="AR13817">
            <v>2</v>
          </cell>
        </row>
        <row r="13818">
          <cell r="B13818">
            <v>136639</v>
          </cell>
          <cell r="AR13818">
            <v>2</v>
          </cell>
        </row>
        <row r="13819">
          <cell r="B13819">
            <v>136640</v>
          </cell>
          <cell r="AR13819">
            <v>2</v>
          </cell>
        </row>
        <row r="13820">
          <cell r="B13820">
            <v>136641</v>
          </cell>
          <cell r="AR13820">
            <v>2</v>
          </cell>
        </row>
        <row r="13821">
          <cell r="B13821">
            <v>136642</v>
          </cell>
          <cell r="AR13821">
            <v>1</v>
          </cell>
        </row>
        <row r="13822">
          <cell r="B13822">
            <v>136643</v>
          </cell>
          <cell r="AR13822">
            <v>1</v>
          </cell>
        </row>
        <row r="13823">
          <cell r="B13823">
            <v>136644</v>
          </cell>
          <cell r="AR13823">
            <v>1</v>
          </cell>
        </row>
        <row r="13824">
          <cell r="B13824">
            <v>136645</v>
          </cell>
          <cell r="AR13824">
            <v>1</v>
          </cell>
        </row>
        <row r="13825">
          <cell r="B13825">
            <v>136646</v>
          </cell>
          <cell r="AR13825">
            <v>3</v>
          </cell>
        </row>
        <row r="13826">
          <cell r="B13826">
            <v>136647</v>
          </cell>
          <cell r="AR13826">
            <v>1</v>
          </cell>
        </row>
        <row r="13827">
          <cell r="B13827">
            <v>136648</v>
          </cell>
          <cell r="AR13827">
            <v>3</v>
          </cell>
        </row>
        <row r="13828">
          <cell r="B13828">
            <v>136649</v>
          </cell>
          <cell r="AR13828">
            <v>1</v>
          </cell>
        </row>
        <row r="13829">
          <cell r="B13829">
            <v>136650</v>
          </cell>
          <cell r="AR13829">
            <v>2</v>
          </cell>
        </row>
        <row r="13830">
          <cell r="B13830">
            <v>136651</v>
          </cell>
          <cell r="AR13830">
            <v>1</v>
          </cell>
        </row>
        <row r="13831">
          <cell r="B13831">
            <v>136652</v>
          </cell>
          <cell r="AR13831">
            <v>2</v>
          </cell>
        </row>
        <row r="13832">
          <cell r="B13832">
            <v>136653</v>
          </cell>
          <cell r="AR13832">
            <v>2</v>
          </cell>
        </row>
        <row r="13833">
          <cell r="B13833">
            <v>136654</v>
          </cell>
          <cell r="AR13833">
            <v>1</v>
          </cell>
        </row>
        <row r="13834">
          <cell r="B13834">
            <v>136655</v>
          </cell>
          <cell r="AR13834">
            <v>2</v>
          </cell>
        </row>
        <row r="13835">
          <cell r="B13835">
            <v>136656</v>
          </cell>
          <cell r="AR13835">
            <v>1</v>
          </cell>
        </row>
        <row r="13836">
          <cell r="B13836">
            <v>136657</v>
          </cell>
          <cell r="AR13836">
            <v>2</v>
          </cell>
        </row>
        <row r="13837">
          <cell r="B13837">
            <v>136658</v>
          </cell>
          <cell r="AR13837">
            <v>2</v>
          </cell>
        </row>
        <row r="13838">
          <cell r="B13838">
            <v>136659</v>
          </cell>
          <cell r="AR13838">
            <v>1</v>
          </cell>
        </row>
        <row r="13839">
          <cell r="B13839">
            <v>136660</v>
          </cell>
          <cell r="AR13839">
            <v>3</v>
          </cell>
        </row>
        <row r="13840">
          <cell r="B13840">
            <v>136661</v>
          </cell>
          <cell r="AR13840">
            <v>2</v>
          </cell>
        </row>
        <row r="13841">
          <cell r="B13841">
            <v>136662</v>
          </cell>
          <cell r="AR13841">
            <v>1</v>
          </cell>
        </row>
        <row r="13842">
          <cell r="B13842">
            <v>136663</v>
          </cell>
          <cell r="AR13842">
            <v>2</v>
          </cell>
        </row>
        <row r="13843">
          <cell r="B13843">
            <v>136664</v>
          </cell>
          <cell r="AR13843">
            <v>1</v>
          </cell>
        </row>
        <row r="13844">
          <cell r="B13844">
            <v>136665</v>
          </cell>
          <cell r="AR13844">
            <v>1</v>
          </cell>
        </row>
        <row r="13845">
          <cell r="B13845">
            <v>136666</v>
          </cell>
          <cell r="AR13845">
            <v>1</v>
          </cell>
        </row>
        <row r="13846">
          <cell r="B13846">
            <v>136667</v>
          </cell>
          <cell r="AR13846">
            <v>1</v>
          </cell>
        </row>
        <row r="13847">
          <cell r="B13847">
            <v>136668</v>
          </cell>
          <cell r="AR13847">
            <v>3</v>
          </cell>
        </row>
        <row r="13848">
          <cell r="B13848">
            <v>136669</v>
          </cell>
          <cell r="AR13848">
            <v>1</v>
          </cell>
        </row>
        <row r="13849">
          <cell r="B13849">
            <v>136670</v>
          </cell>
          <cell r="AR13849">
            <v>2</v>
          </cell>
        </row>
        <row r="13850">
          <cell r="B13850">
            <v>136671</v>
          </cell>
          <cell r="AR13850">
            <v>2</v>
          </cell>
        </row>
        <row r="13851">
          <cell r="B13851">
            <v>136672</v>
          </cell>
          <cell r="AR13851">
            <v>2</v>
          </cell>
        </row>
        <row r="13852">
          <cell r="B13852">
            <v>136673</v>
          </cell>
          <cell r="AR13852">
            <v>1</v>
          </cell>
        </row>
        <row r="13853">
          <cell r="B13853">
            <v>136674</v>
          </cell>
          <cell r="AR13853">
            <v>3</v>
          </cell>
        </row>
        <row r="13854">
          <cell r="B13854">
            <v>136675</v>
          </cell>
          <cell r="AR13854">
            <v>2</v>
          </cell>
        </row>
        <row r="13855">
          <cell r="B13855">
            <v>136676</v>
          </cell>
          <cell r="AR13855">
            <v>3</v>
          </cell>
        </row>
        <row r="13856">
          <cell r="B13856">
            <v>136677</v>
          </cell>
          <cell r="AR13856">
            <v>1</v>
          </cell>
        </row>
        <row r="13857">
          <cell r="B13857">
            <v>136680</v>
          </cell>
          <cell r="AR13857">
            <v>2</v>
          </cell>
        </row>
        <row r="13858">
          <cell r="B13858">
            <v>136681</v>
          </cell>
          <cell r="AR13858">
            <v>2</v>
          </cell>
        </row>
        <row r="13859">
          <cell r="B13859">
            <v>136683</v>
          </cell>
          <cell r="AR13859">
            <v>4</v>
          </cell>
        </row>
        <row r="13860">
          <cell r="B13860">
            <v>136684</v>
          </cell>
          <cell r="AR13860">
            <v>1</v>
          </cell>
        </row>
        <row r="13861">
          <cell r="B13861">
            <v>136686</v>
          </cell>
          <cell r="AR13861">
            <v>2</v>
          </cell>
        </row>
        <row r="13862">
          <cell r="B13862">
            <v>136708</v>
          </cell>
          <cell r="AR13862">
            <v>2</v>
          </cell>
        </row>
        <row r="13863">
          <cell r="B13863">
            <v>136709</v>
          </cell>
          <cell r="AR13863">
            <v>1</v>
          </cell>
        </row>
        <row r="13864">
          <cell r="B13864">
            <v>136711</v>
          </cell>
          <cell r="AR13864">
            <v>1</v>
          </cell>
        </row>
        <row r="13865">
          <cell r="B13865">
            <v>136712</v>
          </cell>
          <cell r="AR13865">
            <v>1</v>
          </cell>
        </row>
        <row r="13866">
          <cell r="B13866">
            <v>136713</v>
          </cell>
          <cell r="AR13866">
            <v>1</v>
          </cell>
        </row>
        <row r="13867">
          <cell r="B13867">
            <v>136714</v>
          </cell>
          <cell r="AR13867">
            <v>2</v>
          </cell>
        </row>
        <row r="13868">
          <cell r="B13868">
            <v>136715</v>
          </cell>
          <cell r="AR13868">
            <v>1</v>
          </cell>
        </row>
        <row r="13869">
          <cell r="B13869">
            <v>136716</v>
          </cell>
          <cell r="AR13869">
            <v>2</v>
          </cell>
        </row>
        <row r="13870">
          <cell r="B13870">
            <v>136717</v>
          </cell>
          <cell r="AR13870">
            <v>1</v>
          </cell>
        </row>
        <row r="13871">
          <cell r="B13871">
            <v>136718</v>
          </cell>
          <cell r="AR13871">
            <v>2</v>
          </cell>
        </row>
        <row r="13872">
          <cell r="B13872">
            <v>136719</v>
          </cell>
          <cell r="AR13872">
            <v>3</v>
          </cell>
        </row>
        <row r="13873">
          <cell r="B13873">
            <v>136720</v>
          </cell>
          <cell r="AR13873">
            <v>3</v>
          </cell>
        </row>
        <row r="13874">
          <cell r="B13874">
            <v>136721</v>
          </cell>
          <cell r="AR13874">
            <v>2</v>
          </cell>
        </row>
        <row r="13875">
          <cell r="B13875">
            <v>136722</v>
          </cell>
          <cell r="AR13875">
            <v>1</v>
          </cell>
        </row>
        <row r="13876">
          <cell r="B13876">
            <v>136723</v>
          </cell>
          <cell r="AR13876">
            <v>1</v>
          </cell>
        </row>
        <row r="13877">
          <cell r="B13877">
            <v>136724</v>
          </cell>
          <cell r="AR13877">
            <v>1</v>
          </cell>
        </row>
        <row r="13878">
          <cell r="B13878">
            <v>136725</v>
          </cell>
          <cell r="AR13878">
            <v>2</v>
          </cell>
        </row>
        <row r="13879">
          <cell r="B13879">
            <v>136726</v>
          </cell>
          <cell r="AR13879">
            <v>1</v>
          </cell>
        </row>
        <row r="13880">
          <cell r="B13880">
            <v>136727</v>
          </cell>
          <cell r="AR13880">
            <v>2</v>
          </cell>
        </row>
        <row r="13881">
          <cell r="B13881">
            <v>136728</v>
          </cell>
          <cell r="AR13881">
            <v>2</v>
          </cell>
        </row>
        <row r="13882">
          <cell r="B13882">
            <v>136729</v>
          </cell>
          <cell r="AR13882">
            <v>2</v>
          </cell>
        </row>
        <row r="13883">
          <cell r="B13883">
            <v>136730</v>
          </cell>
          <cell r="AR13883">
            <v>2</v>
          </cell>
        </row>
        <row r="13884">
          <cell r="B13884">
            <v>136731</v>
          </cell>
          <cell r="AR13884">
            <v>1</v>
          </cell>
        </row>
        <row r="13885">
          <cell r="B13885">
            <v>136732</v>
          </cell>
          <cell r="AR13885">
            <v>1</v>
          </cell>
        </row>
        <row r="13886">
          <cell r="B13886">
            <v>136733</v>
          </cell>
          <cell r="AR13886">
            <v>2</v>
          </cell>
        </row>
        <row r="13887">
          <cell r="B13887">
            <v>136734</v>
          </cell>
          <cell r="AR13887">
            <v>2</v>
          </cell>
        </row>
        <row r="13888">
          <cell r="B13888">
            <v>136735</v>
          </cell>
          <cell r="AR13888">
            <v>1</v>
          </cell>
        </row>
        <row r="13889">
          <cell r="B13889">
            <v>136736</v>
          </cell>
          <cell r="AR13889">
            <v>1</v>
          </cell>
        </row>
        <row r="13890">
          <cell r="B13890">
            <v>136737</v>
          </cell>
          <cell r="AR13890">
            <v>2</v>
          </cell>
        </row>
        <row r="13891">
          <cell r="B13891">
            <v>136742</v>
          </cell>
          <cell r="AR13891">
            <v>1</v>
          </cell>
        </row>
        <row r="13892">
          <cell r="B13892">
            <v>136743</v>
          </cell>
          <cell r="AR13892">
            <v>2</v>
          </cell>
        </row>
        <row r="13893">
          <cell r="B13893">
            <v>136745</v>
          </cell>
          <cell r="AR13893">
            <v>3</v>
          </cell>
        </row>
        <row r="13894">
          <cell r="B13894">
            <v>136750</v>
          </cell>
          <cell r="AR13894">
            <v>2</v>
          </cell>
        </row>
        <row r="13895">
          <cell r="B13895">
            <v>136753</v>
          </cell>
          <cell r="AR13895">
            <v>2</v>
          </cell>
        </row>
        <row r="13896">
          <cell r="B13896">
            <v>136754</v>
          </cell>
          <cell r="AR13896">
            <v>2</v>
          </cell>
        </row>
        <row r="13897">
          <cell r="B13897">
            <v>136755</v>
          </cell>
          <cell r="AR13897">
            <v>1</v>
          </cell>
        </row>
        <row r="13898">
          <cell r="B13898">
            <v>136756</v>
          </cell>
          <cell r="AR13898">
            <v>2</v>
          </cell>
        </row>
        <row r="13899">
          <cell r="B13899">
            <v>136757</v>
          </cell>
          <cell r="AR13899">
            <v>2</v>
          </cell>
        </row>
        <row r="13900">
          <cell r="B13900">
            <v>136758</v>
          </cell>
          <cell r="AR13900">
            <v>2</v>
          </cell>
        </row>
        <row r="13901">
          <cell r="B13901">
            <v>136759</v>
          </cell>
          <cell r="AR13901">
            <v>1</v>
          </cell>
        </row>
        <row r="13902">
          <cell r="B13902">
            <v>136760</v>
          </cell>
          <cell r="AR13902">
            <v>2</v>
          </cell>
        </row>
        <row r="13903">
          <cell r="B13903">
            <v>136761</v>
          </cell>
          <cell r="AR13903">
            <v>2</v>
          </cell>
        </row>
        <row r="13904">
          <cell r="B13904">
            <v>136762</v>
          </cell>
          <cell r="AR13904">
            <v>1</v>
          </cell>
        </row>
        <row r="13905">
          <cell r="B13905">
            <v>136763</v>
          </cell>
          <cell r="AR13905">
            <v>2</v>
          </cell>
        </row>
        <row r="13906">
          <cell r="B13906">
            <v>136764</v>
          </cell>
          <cell r="AR13906">
            <v>2</v>
          </cell>
        </row>
        <row r="13907">
          <cell r="B13907">
            <v>136765</v>
          </cell>
          <cell r="AR13907">
            <v>1</v>
          </cell>
        </row>
        <row r="13908">
          <cell r="B13908">
            <v>136766</v>
          </cell>
          <cell r="AR13908">
            <v>2</v>
          </cell>
        </row>
        <row r="13909">
          <cell r="B13909">
            <v>136767</v>
          </cell>
          <cell r="AR13909">
            <v>2</v>
          </cell>
        </row>
        <row r="13910">
          <cell r="B13910">
            <v>136768</v>
          </cell>
          <cell r="AR13910">
            <v>2</v>
          </cell>
        </row>
        <row r="13911">
          <cell r="B13911">
            <v>136769</v>
          </cell>
          <cell r="AR13911">
            <v>1</v>
          </cell>
        </row>
        <row r="13912">
          <cell r="B13912">
            <v>136770</v>
          </cell>
          <cell r="AR13912">
            <v>2</v>
          </cell>
        </row>
        <row r="13913">
          <cell r="B13913">
            <v>136771</v>
          </cell>
          <cell r="AR13913">
            <v>1</v>
          </cell>
        </row>
        <row r="13914">
          <cell r="B13914">
            <v>136772</v>
          </cell>
          <cell r="AR13914">
            <v>3</v>
          </cell>
        </row>
        <row r="13915">
          <cell r="B13915">
            <v>136773</v>
          </cell>
          <cell r="AR13915">
            <v>1</v>
          </cell>
        </row>
        <row r="13916">
          <cell r="B13916">
            <v>136774</v>
          </cell>
          <cell r="AR13916">
            <v>2</v>
          </cell>
        </row>
        <row r="13917">
          <cell r="B13917">
            <v>136775</v>
          </cell>
          <cell r="AR13917">
            <v>2</v>
          </cell>
        </row>
        <row r="13918">
          <cell r="B13918">
            <v>136776</v>
          </cell>
          <cell r="AR13918">
            <v>1</v>
          </cell>
        </row>
        <row r="13919">
          <cell r="B13919">
            <v>136777</v>
          </cell>
          <cell r="AR13919">
            <v>1</v>
          </cell>
        </row>
        <row r="13920">
          <cell r="B13920">
            <v>136778</v>
          </cell>
          <cell r="AR13920">
            <v>1</v>
          </cell>
        </row>
        <row r="13921">
          <cell r="B13921">
            <v>136779</v>
          </cell>
          <cell r="AR13921">
            <v>2</v>
          </cell>
        </row>
        <row r="13922">
          <cell r="B13922">
            <v>136780</v>
          </cell>
          <cell r="AR13922">
            <v>3</v>
          </cell>
        </row>
        <row r="13923">
          <cell r="B13923">
            <v>136781</v>
          </cell>
          <cell r="AR13923">
            <v>1</v>
          </cell>
        </row>
        <row r="13924">
          <cell r="B13924">
            <v>136782</v>
          </cell>
          <cell r="AR13924">
            <v>1</v>
          </cell>
        </row>
        <row r="13925">
          <cell r="B13925">
            <v>136783</v>
          </cell>
          <cell r="AR13925">
            <v>2</v>
          </cell>
        </row>
        <row r="13926">
          <cell r="B13926">
            <v>136784</v>
          </cell>
          <cell r="AR13926">
            <v>1</v>
          </cell>
        </row>
        <row r="13927">
          <cell r="B13927">
            <v>136785</v>
          </cell>
          <cell r="AR13927">
            <v>1</v>
          </cell>
        </row>
        <row r="13928">
          <cell r="B13928">
            <v>136786</v>
          </cell>
          <cell r="AR13928">
            <v>1</v>
          </cell>
        </row>
        <row r="13929">
          <cell r="B13929">
            <v>136787</v>
          </cell>
          <cell r="AR13929">
            <v>1</v>
          </cell>
        </row>
        <row r="13930">
          <cell r="B13930">
            <v>136788</v>
          </cell>
          <cell r="AR13930">
            <v>1</v>
          </cell>
        </row>
        <row r="13931">
          <cell r="B13931">
            <v>136789</v>
          </cell>
          <cell r="AR13931">
            <v>2</v>
          </cell>
        </row>
        <row r="13932">
          <cell r="B13932">
            <v>136790</v>
          </cell>
          <cell r="AR13932">
            <v>2</v>
          </cell>
        </row>
        <row r="13933">
          <cell r="B13933">
            <v>136791</v>
          </cell>
          <cell r="AR13933">
            <v>2</v>
          </cell>
        </row>
        <row r="13934">
          <cell r="B13934">
            <v>136792</v>
          </cell>
          <cell r="AR13934">
            <v>1</v>
          </cell>
        </row>
        <row r="13935">
          <cell r="B13935">
            <v>136793</v>
          </cell>
          <cell r="AR13935">
            <v>2</v>
          </cell>
        </row>
        <row r="13936">
          <cell r="B13936">
            <v>136794</v>
          </cell>
          <cell r="AR13936">
            <v>2</v>
          </cell>
        </row>
        <row r="13937">
          <cell r="B13937">
            <v>136795</v>
          </cell>
          <cell r="AR13937">
            <v>2</v>
          </cell>
        </row>
        <row r="13938">
          <cell r="B13938">
            <v>136796</v>
          </cell>
          <cell r="AR13938">
            <v>1</v>
          </cell>
        </row>
        <row r="13939">
          <cell r="B13939">
            <v>136797</v>
          </cell>
          <cell r="AR13939">
            <v>2</v>
          </cell>
        </row>
        <row r="13940">
          <cell r="B13940">
            <v>136798</v>
          </cell>
          <cell r="AR13940">
            <v>1</v>
          </cell>
        </row>
        <row r="13941">
          <cell r="B13941">
            <v>136799</v>
          </cell>
          <cell r="AR13941">
            <v>2</v>
          </cell>
        </row>
        <row r="13942">
          <cell r="B13942">
            <v>136800</v>
          </cell>
          <cell r="AR13942">
            <v>2</v>
          </cell>
        </row>
        <row r="13943">
          <cell r="B13943">
            <v>136801</v>
          </cell>
          <cell r="AR13943">
            <v>1</v>
          </cell>
        </row>
        <row r="13944">
          <cell r="B13944">
            <v>136802</v>
          </cell>
          <cell r="AR13944">
            <v>2</v>
          </cell>
        </row>
        <row r="13945">
          <cell r="B13945">
            <v>136803</v>
          </cell>
          <cell r="AR13945">
            <v>2</v>
          </cell>
        </row>
        <row r="13946">
          <cell r="B13946">
            <v>136804</v>
          </cell>
          <cell r="AR13946">
            <v>2</v>
          </cell>
        </row>
        <row r="13947">
          <cell r="B13947">
            <v>136806</v>
          </cell>
          <cell r="AR13947">
            <v>2</v>
          </cell>
        </row>
        <row r="13948">
          <cell r="B13948">
            <v>136807</v>
          </cell>
          <cell r="AR13948">
            <v>2</v>
          </cell>
        </row>
        <row r="13949">
          <cell r="B13949">
            <v>136808</v>
          </cell>
          <cell r="AR13949">
            <v>2</v>
          </cell>
        </row>
        <row r="13950">
          <cell r="B13950">
            <v>136809</v>
          </cell>
          <cell r="AR13950">
            <v>2</v>
          </cell>
        </row>
        <row r="13951">
          <cell r="B13951">
            <v>136810</v>
          </cell>
          <cell r="AR13951">
            <v>2</v>
          </cell>
        </row>
        <row r="13952">
          <cell r="B13952">
            <v>136813</v>
          </cell>
          <cell r="AR13952">
            <v>2</v>
          </cell>
        </row>
        <row r="13953">
          <cell r="B13953">
            <v>136814</v>
          </cell>
          <cell r="AR13953">
            <v>2</v>
          </cell>
        </row>
        <row r="13954">
          <cell r="B13954">
            <v>136815</v>
          </cell>
          <cell r="AR13954">
            <v>4</v>
          </cell>
        </row>
        <row r="13955">
          <cell r="B13955">
            <v>136821</v>
          </cell>
          <cell r="AR13955">
            <v>2</v>
          </cell>
        </row>
        <row r="13956">
          <cell r="B13956">
            <v>136822</v>
          </cell>
          <cell r="AR13956">
            <v>3</v>
          </cell>
        </row>
        <row r="13957">
          <cell r="B13957">
            <v>136824</v>
          </cell>
          <cell r="AR13957">
            <v>3</v>
          </cell>
        </row>
        <row r="13958">
          <cell r="B13958">
            <v>136825</v>
          </cell>
          <cell r="AR13958">
            <v>2</v>
          </cell>
        </row>
        <row r="13959">
          <cell r="B13959">
            <v>136826</v>
          </cell>
          <cell r="AR13959">
            <v>2</v>
          </cell>
        </row>
        <row r="13960">
          <cell r="B13960">
            <v>136827</v>
          </cell>
          <cell r="AR13960">
            <v>2</v>
          </cell>
        </row>
        <row r="13961">
          <cell r="B13961">
            <v>136828</v>
          </cell>
          <cell r="AR13961">
            <v>2</v>
          </cell>
        </row>
        <row r="13962">
          <cell r="B13962">
            <v>136829</v>
          </cell>
          <cell r="AR13962">
            <v>2</v>
          </cell>
        </row>
        <row r="13963">
          <cell r="B13963">
            <v>136830</v>
          </cell>
          <cell r="AR13963">
            <v>1</v>
          </cell>
        </row>
        <row r="13964">
          <cell r="B13964">
            <v>136831</v>
          </cell>
          <cell r="AR13964">
            <v>2</v>
          </cell>
        </row>
        <row r="13965">
          <cell r="B13965">
            <v>136832</v>
          </cell>
          <cell r="AR13965">
            <v>2</v>
          </cell>
        </row>
        <row r="13966">
          <cell r="B13966">
            <v>136833</v>
          </cell>
          <cell r="AR13966">
            <v>1</v>
          </cell>
        </row>
        <row r="13967">
          <cell r="B13967">
            <v>136834</v>
          </cell>
          <cell r="AR13967">
            <v>1</v>
          </cell>
        </row>
        <row r="13968">
          <cell r="B13968">
            <v>136836</v>
          </cell>
          <cell r="AR13968">
            <v>2</v>
          </cell>
        </row>
        <row r="13969">
          <cell r="B13969">
            <v>136838</v>
          </cell>
          <cell r="AR13969">
            <v>3</v>
          </cell>
        </row>
        <row r="13970">
          <cell r="B13970">
            <v>136839</v>
          </cell>
          <cell r="AR13970">
            <v>2</v>
          </cell>
        </row>
        <row r="13971">
          <cell r="B13971">
            <v>136840</v>
          </cell>
          <cell r="AR13971">
            <v>3</v>
          </cell>
        </row>
        <row r="13972">
          <cell r="B13972">
            <v>136841</v>
          </cell>
          <cell r="AR13972">
            <v>2</v>
          </cell>
        </row>
        <row r="13973">
          <cell r="B13973">
            <v>136842</v>
          </cell>
          <cell r="AR13973">
            <v>2</v>
          </cell>
        </row>
        <row r="13974">
          <cell r="B13974">
            <v>136844</v>
          </cell>
          <cell r="AR13974">
            <v>2</v>
          </cell>
        </row>
        <row r="13975">
          <cell r="B13975">
            <v>136845</v>
          </cell>
          <cell r="AR13975">
            <v>1</v>
          </cell>
        </row>
        <row r="13976">
          <cell r="B13976">
            <v>136846</v>
          </cell>
          <cell r="AR13976">
            <v>1</v>
          </cell>
        </row>
        <row r="13977">
          <cell r="B13977">
            <v>136847</v>
          </cell>
          <cell r="AR13977">
            <v>2</v>
          </cell>
        </row>
        <row r="13978">
          <cell r="B13978">
            <v>136848</v>
          </cell>
          <cell r="AR13978">
            <v>2</v>
          </cell>
        </row>
        <row r="13979">
          <cell r="B13979">
            <v>136849</v>
          </cell>
          <cell r="AR13979">
            <v>3</v>
          </cell>
        </row>
        <row r="13980">
          <cell r="B13980">
            <v>136850</v>
          </cell>
          <cell r="AR13980">
            <v>2</v>
          </cell>
        </row>
        <row r="13981">
          <cell r="B13981">
            <v>136851</v>
          </cell>
          <cell r="AR13981">
            <v>2</v>
          </cell>
        </row>
        <row r="13982">
          <cell r="B13982">
            <v>136852</v>
          </cell>
          <cell r="AR13982">
            <v>2</v>
          </cell>
        </row>
        <row r="13983">
          <cell r="B13983">
            <v>136853</v>
          </cell>
          <cell r="AR13983">
            <v>3</v>
          </cell>
        </row>
        <row r="13984">
          <cell r="B13984">
            <v>136854</v>
          </cell>
          <cell r="AR13984">
            <v>3</v>
          </cell>
        </row>
        <row r="13985">
          <cell r="B13985">
            <v>136855</v>
          </cell>
          <cell r="AR13985">
            <v>2</v>
          </cell>
        </row>
        <row r="13986">
          <cell r="B13986">
            <v>136856</v>
          </cell>
          <cell r="AR13986">
            <v>1</v>
          </cell>
        </row>
        <row r="13987">
          <cell r="B13987">
            <v>136857</v>
          </cell>
          <cell r="AR13987">
            <v>1</v>
          </cell>
        </row>
        <row r="13988">
          <cell r="B13988">
            <v>136858</v>
          </cell>
          <cell r="AR13988">
            <v>2</v>
          </cell>
        </row>
        <row r="13989">
          <cell r="B13989">
            <v>136859</v>
          </cell>
          <cell r="AR13989">
            <v>1</v>
          </cell>
        </row>
        <row r="13990">
          <cell r="B13990">
            <v>136860</v>
          </cell>
          <cell r="AR13990">
            <v>3</v>
          </cell>
        </row>
        <row r="13991">
          <cell r="B13991">
            <v>136861</v>
          </cell>
          <cell r="AR13991">
            <v>2</v>
          </cell>
        </row>
        <row r="13992">
          <cell r="B13992">
            <v>136862</v>
          </cell>
          <cell r="AR13992">
            <v>3</v>
          </cell>
        </row>
        <row r="13993">
          <cell r="B13993">
            <v>136863</v>
          </cell>
          <cell r="AR13993">
            <v>2</v>
          </cell>
        </row>
        <row r="13994">
          <cell r="B13994">
            <v>136864</v>
          </cell>
          <cell r="AR13994">
            <v>1</v>
          </cell>
        </row>
        <row r="13995">
          <cell r="B13995">
            <v>136865</v>
          </cell>
          <cell r="AR13995">
            <v>2</v>
          </cell>
        </row>
        <row r="13996">
          <cell r="B13996">
            <v>136866</v>
          </cell>
          <cell r="AR13996">
            <v>1</v>
          </cell>
        </row>
        <row r="13997">
          <cell r="B13997">
            <v>136867</v>
          </cell>
          <cell r="AR13997">
            <v>3</v>
          </cell>
        </row>
        <row r="13998">
          <cell r="B13998">
            <v>136868</v>
          </cell>
          <cell r="AR13998">
            <v>2</v>
          </cell>
        </row>
        <row r="13999">
          <cell r="B13999">
            <v>136869</v>
          </cell>
          <cell r="AR13999">
            <v>2</v>
          </cell>
        </row>
        <row r="14000">
          <cell r="B14000">
            <v>136870</v>
          </cell>
          <cell r="AR14000">
            <v>4</v>
          </cell>
        </row>
        <row r="14001">
          <cell r="B14001">
            <v>136871</v>
          </cell>
          <cell r="AR14001">
            <v>2</v>
          </cell>
        </row>
        <row r="14002">
          <cell r="B14002">
            <v>136873</v>
          </cell>
          <cell r="AR14002">
            <v>1</v>
          </cell>
        </row>
        <row r="14003">
          <cell r="B14003">
            <v>136874</v>
          </cell>
          <cell r="AR14003">
            <v>1</v>
          </cell>
        </row>
        <row r="14004">
          <cell r="B14004">
            <v>136875</v>
          </cell>
          <cell r="AR14004">
            <v>2</v>
          </cell>
        </row>
        <row r="14005">
          <cell r="B14005">
            <v>136876</v>
          </cell>
          <cell r="AR14005">
            <v>3</v>
          </cell>
        </row>
        <row r="14006">
          <cell r="B14006">
            <v>136877</v>
          </cell>
          <cell r="AR14006">
            <v>2</v>
          </cell>
        </row>
        <row r="14007">
          <cell r="B14007">
            <v>136878</v>
          </cell>
          <cell r="AR14007">
            <v>1</v>
          </cell>
        </row>
        <row r="14008">
          <cell r="B14008">
            <v>136879</v>
          </cell>
          <cell r="AR14008">
            <v>2</v>
          </cell>
        </row>
        <row r="14009">
          <cell r="B14009">
            <v>136880</v>
          </cell>
          <cell r="AR14009">
            <v>1</v>
          </cell>
        </row>
        <row r="14010">
          <cell r="B14010">
            <v>136881</v>
          </cell>
          <cell r="AR14010">
            <v>3</v>
          </cell>
        </row>
        <row r="14011">
          <cell r="B14011">
            <v>136882</v>
          </cell>
          <cell r="AR14011">
            <v>1</v>
          </cell>
        </row>
        <row r="14012">
          <cell r="B14012">
            <v>136883</v>
          </cell>
          <cell r="AR14012">
            <v>2</v>
          </cell>
        </row>
        <row r="14013">
          <cell r="B14013">
            <v>136884</v>
          </cell>
          <cell r="AR14013">
            <v>1</v>
          </cell>
        </row>
        <row r="14014">
          <cell r="B14014">
            <v>136885</v>
          </cell>
          <cell r="AR14014">
            <v>1</v>
          </cell>
        </row>
        <row r="14015">
          <cell r="B14015">
            <v>136886</v>
          </cell>
          <cell r="AR14015">
            <v>2</v>
          </cell>
        </row>
        <row r="14016">
          <cell r="B14016">
            <v>136887</v>
          </cell>
          <cell r="AR14016">
            <v>1</v>
          </cell>
        </row>
        <row r="14017">
          <cell r="B14017">
            <v>136888</v>
          </cell>
          <cell r="AR14017">
            <v>1</v>
          </cell>
        </row>
        <row r="14018">
          <cell r="B14018">
            <v>136889</v>
          </cell>
          <cell r="AR14018">
            <v>1</v>
          </cell>
        </row>
        <row r="14019">
          <cell r="B14019">
            <v>136890</v>
          </cell>
          <cell r="AR14019">
            <v>2</v>
          </cell>
        </row>
        <row r="14020">
          <cell r="B14020">
            <v>136891</v>
          </cell>
          <cell r="AR14020">
            <v>2</v>
          </cell>
        </row>
        <row r="14021">
          <cell r="B14021">
            <v>136892</v>
          </cell>
          <cell r="AR14021">
            <v>2</v>
          </cell>
        </row>
        <row r="14022">
          <cell r="B14022">
            <v>136893</v>
          </cell>
          <cell r="AR14022">
            <v>1</v>
          </cell>
        </row>
        <row r="14023">
          <cell r="B14023">
            <v>136894</v>
          </cell>
          <cell r="AR14023">
            <v>3</v>
          </cell>
        </row>
        <row r="14024">
          <cell r="B14024">
            <v>136895</v>
          </cell>
          <cell r="AR14024">
            <v>2</v>
          </cell>
        </row>
        <row r="14025">
          <cell r="B14025">
            <v>136896</v>
          </cell>
          <cell r="AR14025">
            <v>1</v>
          </cell>
        </row>
        <row r="14026">
          <cell r="B14026">
            <v>136897</v>
          </cell>
          <cell r="AR14026">
            <v>1</v>
          </cell>
        </row>
        <row r="14027">
          <cell r="B14027">
            <v>136898</v>
          </cell>
          <cell r="AR14027">
            <v>1</v>
          </cell>
        </row>
        <row r="14028">
          <cell r="B14028">
            <v>136899</v>
          </cell>
          <cell r="AR14028">
            <v>1</v>
          </cell>
        </row>
        <row r="14029">
          <cell r="B14029">
            <v>136900</v>
          </cell>
          <cell r="AR14029">
            <v>2</v>
          </cell>
        </row>
        <row r="14030">
          <cell r="B14030">
            <v>136901</v>
          </cell>
          <cell r="AR14030">
            <v>1</v>
          </cell>
        </row>
        <row r="14031">
          <cell r="B14031">
            <v>136902</v>
          </cell>
          <cell r="AR14031">
            <v>1</v>
          </cell>
        </row>
        <row r="14032">
          <cell r="B14032">
            <v>136903</v>
          </cell>
          <cell r="AR14032">
            <v>1</v>
          </cell>
        </row>
        <row r="14033">
          <cell r="B14033">
            <v>136904</v>
          </cell>
          <cell r="AR14033">
            <v>2</v>
          </cell>
        </row>
        <row r="14034">
          <cell r="B14034">
            <v>136905</v>
          </cell>
          <cell r="AR14034">
            <v>1</v>
          </cell>
        </row>
        <row r="14035">
          <cell r="B14035">
            <v>136906</v>
          </cell>
          <cell r="AR14035">
            <v>1</v>
          </cell>
        </row>
        <row r="14036">
          <cell r="B14036">
            <v>136907</v>
          </cell>
          <cell r="AR14036">
            <v>2</v>
          </cell>
        </row>
        <row r="14037">
          <cell r="B14037">
            <v>136908</v>
          </cell>
          <cell r="AR14037">
            <v>2</v>
          </cell>
        </row>
        <row r="14038">
          <cell r="B14038">
            <v>136909</v>
          </cell>
          <cell r="AR14038">
            <v>2</v>
          </cell>
        </row>
        <row r="14039">
          <cell r="B14039">
            <v>136910</v>
          </cell>
          <cell r="AR14039">
            <v>1</v>
          </cell>
        </row>
        <row r="14040">
          <cell r="B14040">
            <v>136911</v>
          </cell>
          <cell r="AR14040">
            <v>1</v>
          </cell>
        </row>
        <row r="14041">
          <cell r="B14041">
            <v>136912</v>
          </cell>
          <cell r="AR14041">
            <v>2</v>
          </cell>
        </row>
        <row r="14042">
          <cell r="B14042">
            <v>136913</v>
          </cell>
          <cell r="AR14042">
            <v>2</v>
          </cell>
        </row>
        <row r="14043">
          <cell r="B14043">
            <v>136914</v>
          </cell>
          <cell r="AR14043">
            <v>1</v>
          </cell>
        </row>
        <row r="14044">
          <cell r="B14044">
            <v>136915</v>
          </cell>
          <cell r="AR14044">
            <v>1</v>
          </cell>
        </row>
        <row r="14045">
          <cell r="B14045">
            <v>136916</v>
          </cell>
          <cell r="AR14045">
            <v>1</v>
          </cell>
        </row>
        <row r="14046">
          <cell r="B14046">
            <v>136917</v>
          </cell>
          <cell r="AR14046">
            <v>2</v>
          </cell>
        </row>
        <row r="14047">
          <cell r="B14047">
            <v>136918</v>
          </cell>
          <cell r="AR14047">
            <v>2</v>
          </cell>
        </row>
        <row r="14048">
          <cell r="B14048">
            <v>136919</v>
          </cell>
          <cell r="AR14048">
            <v>2</v>
          </cell>
        </row>
        <row r="14049">
          <cell r="B14049">
            <v>136920</v>
          </cell>
          <cell r="AR14049">
            <v>2</v>
          </cell>
        </row>
        <row r="14050">
          <cell r="B14050">
            <v>136921</v>
          </cell>
          <cell r="AR14050">
            <v>2</v>
          </cell>
        </row>
        <row r="14051">
          <cell r="B14051">
            <v>136922</v>
          </cell>
          <cell r="AR14051">
            <v>1</v>
          </cell>
        </row>
        <row r="14052">
          <cell r="B14052">
            <v>136923</v>
          </cell>
          <cell r="AR14052">
            <v>2</v>
          </cell>
        </row>
        <row r="14053">
          <cell r="B14053">
            <v>136924</v>
          </cell>
          <cell r="AR14053">
            <v>2</v>
          </cell>
        </row>
        <row r="14054">
          <cell r="B14054">
            <v>136925</v>
          </cell>
          <cell r="AR14054">
            <v>2</v>
          </cell>
        </row>
        <row r="14055">
          <cell r="B14055">
            <v>136926</v>
          </cell>
          <cell r="AR14055">
            <v>1</v>
          </cell>
        </row>
        <row r="14056">
          <cell r="B14056">
            <v>136927</v>
          </cell>
          <cell r="AR14056">
            <v>2</v>
          </cell>
        </row>
        <row r="14057">
          <cell r="B14057">
            <v>136930</v>
          </cell>
          <cell r="AR14057">
            <v>2</v>
          </cell>
        </row>
        <row r="14058">
          <cell r="B14058">
            <v>136931</v>
          </cell>
          <cell r="AR14058">
            <v>2</v>
          </cell>
        </row>
        <row r="14059">
          <cell r="B14059">
            <v>136932</v>
          </cell>
          <cell r="AR14059">
            <v>2</v>
          </cell>
        </row>
        <row r="14060">
          <cell r="B14060">
            <v>136934</v>
          </cell>
          <cell r="AR14060">
            <v>2</v>
          </cell>
        </row>
        <row r="14061">
          <cell r="B14061">
            <v>136938</v>
          </cell>
          <cell r="AR14061">
            <v>2</v>
          </cell>
        </row>
        <row r="14062">
          <cell r="B14062">
            <v>136941</v>
          </cell>
          <cell r="AR14062">
            <v>1</v>
          </cell>
        </row>
        <row r="14063">
          <cell r="B14063">
            <v>136943</v>
          </cell>
          <cell r="AR14063">
            <v>2</v>
          </cell>
        </row>
        <row r="14064">
          <cell r="B14064">
            <v>136944</v>
          </cell>
          <cell r="AR14064">
            <v>2</v>
          </cell>
        </row>
        <row r="14065">
          <cell r="B14065">
            <v>136948</v>
          </cell>
          <cell r="AR14065">
            <v>3</v>
          </cell>
        </row>
        <row r="14066">
          <cell r="B14066">
            <v>136951</v>
          </cell>
          <cell r="AR14066">
            <v>2</v>
          </cell>
        </row>
        <row r="14067">
          <cell r="B14067">
            <v>136952</v>
          </cell>
          <cell r="AR14067">
            <v>2</v>
          </cell>
        </row>
        <row r="14068">
          <cell r="B14068">
            <v>136957</v>
          </cell>
          <cell r="AR14068">
            <v>4</v>
          </cell>
        </row>
        <row r="14069">
          <cell r="B14069">
            <v>136958</v>
          </cell>
          <cell r="AR14069">
            <v>3</v>
          </cell>
        </row>
        <row r="14070">
          <cell r="B14070">
            <v>136959</v>
          </cell>
          <cell r="AR14070">
            <v>4</v>
          </cell>
        </row>
        <row r="14071">
          <cell r="B14071">
            <v>136960</v>
          </cell>
          <cell r="AR14071">
            <v>1</v>
          </cell>
        </row>
        <row r="14072">
          <cell r="B14072">
            <v>136961</v>
          </cell>
          <cell r="AR14072">
            <v>2</v>
          </cell>
        </row>
        <row r="14073">
          <cell r="B14073">
            <v>136962</v>
          </cell>
          <cell r="AR14073">
            <v>1</v>
          </cell>
        </row>
        <row r="14074">
          <cell r="B14074">
            <v>136963</v>
          </cell>
          <cell r="AR14074">
            <v>1</v>
          </cell>
        </row>
        <row r="14075">
          <cell r="B14075">
            <v>136964</v>
          </cell>
          <cell r="AR14075">
            <v>2</v>
          </cell>
        </row>
        <row r="14076">
          <cell r="B14076">
            <v>136965</v>
          </cell>
          <cell r="AR14076">
            <v>2</v>
          </cell>
        </row>
        <row r="14077">
          <cell r="B14077">
            <v>136966</v>
          </cell>
          <cell r="AR14077">
            <v>2</v>
          </cell>
        </row>
        <row r="14078">
          <cell r="B14078">
            <v>136967</v>
          </cell>
          <cell r="AR14078">
            <v>2</v>
          </cell>
        </row>
        <row r="14079">
          <cell r="B14079">
            <v>136968</v>
          </cell>
          <cell r="AR14079">
            <v>3</v>
          </cell>
        </row>
        <row r="14080">
          <cell r="B14080">
            <v>136969</v>
          </cell>
          <cell r="AR14080">
            <v>2</v>
          </cell>
        </row>
        <row r="14081">
          <cell r="B14081">
            <v>136970</v>
          </cell>
          <cell r="AR14081">
            <v>2</v>
          </cell>
        </row>
        <row r="14082">
          <cell r="B14082">
            <v>136971</v>
          </cell>
          <cell r="AR14082">
            <v>2</v>
          </cell>
        </row>
        <row r="14083">
          <cell r="B14083">
            <v>136972</v>
          </cell>
          <cell r="AR14083">
            <v>2</v>
          </cell>
        </row>
        <row r="14084">
          <cell r="B14084">
            <v>136973</v>
          </cell>
          <cell r="AR14084">
            <v>1</v>
          </cell>
        </row>
        <row r="14085">
          <cell r="B14085">
            <v>136974</v>
          </cell>
          <cell r="AR14085">
            <v>2</v>
          </cell>
        </row>
        <row r="14086">
          <cell r="B14086">
            <v>136975</v>
          </cell>
          <cell r="AR14086">
            <v>1</v>
          </cell>
        </row>
        <row r="14087">
          <cell r="B14087">
            <v>136976</v>
          </cell>
          <cell r="AR14087">
            <v>2</v>
          </cell>
        </row>
        <row r="14088">
          <cell r="B14088">
            <v>136977</v>
          </cell>
          <cell r="AR14088">
            <v>2</v>
          </cell>
        </row>
        <row r="14089">
          <cell r="B14089">
            <v>136978</v>
          </cell>
          <cell r="AR14089">
            <v>2</v>
          </cell>
        </row>
        <row r="14090">
          <cell r="B14090">
            <v>136979</v>
          </cell>
          <cell r="AR14090">
            <v>2</v>
          </cell>
        </row>
        <row r="14091">
          <cell r="B14091">
            <v>136980</v>
          </cell>
          <cell r="AR14091">
            <v>2</v>
          </cell>
        </row>
        <row r="14092">
          <cell r="B14092">
            <v>136981</v>
          </cell>
          <cell r="AR14092">
            <v>3</v>
          </cell>
        </row>
        <row r="14093">
          <cell r="B14093">
            <v>136982</v>
          </cell>
          <cell r="AR14093">
            <v>3</v>
          </cell>
        </row>
        <row r="14094">
          <cell r="B14094">
            <v>136983</v>
          </cell>
          <cell r="AR14094">
            <v>1</v>
          </cell>
        </row>
        <row r="14095">
          <cell r="B14095">
            <v>136984</v>
          </cell>
          <cell r="AR14095">
            <v>2</v>
          </cell>
        </row>
        <row r="14096">
          <cell r="B14096">
            <v>136985</v>
          </cell>
          <cell r="AR14096">
            <v>2</v>
          </cell>
        </row>
        <row r="14097">
          <cell r="B14097">
            <v>136986</v>
          </cell>
          <cell r="AR14097">
            <v>2</v>
          </cell>
        </row>
        <row r="14098">
          <cell r="B14098">
            <v>136987</v>
          </cell>
          <cell r="AR14098">
            <v>2</v>
          </cell>
        </row>
        <row r="14099">
          <cell r="B14099">
            <v>136988</v>
          </cell>
          <cell r="AR14099">
            <v>1</v>
          </cell>
        </row>
        <row r="14100">
          <cell r="B14100">
            <v>136989</v>
          </cell>
          <cell r="AR14100">
            <v>2</v>
          </cell>
        </row>
        <row r="14101">
          <cell r="B14101">
            <v>136990</v>
          </cell>
          <cell r="AR14101">
            <v>4</v>
          </cell>
        </row>
        <row r="14102">
          <cell r="B14102">
            <v>136991</v>
          </cell>
          <cell r="AR14102">
            <v>2</v>
          </cell>
        </row>
        <row r="14103">
          <cell r="B14103">
            <v>136992</v>
          </cell>
          <cell r="AR14103">
            <v>2</v>
          </cell>
        </row>
        <row r="14104">
          <cell r="B14104">
            <v>136994</v>
          </cell>
          <cell r="AR14104">
            <v>2</v>
          </cell>
        </row>
        <row r="14105">
          <cell r="B14105">
            <v>136995</v>
          </cell>
          <cell r="AR14105">
            <v>2</v>
          </cell>
        </row>
        <row r="14106">
          <cell r="B14106">
            <v>136996</v>
          </cell>
          <cell r="AR14106">
            <v>1</v>
          </cell>
        </row>
        <row r="14107">
          <cell r="B14107">
            <v>136997</v>
          </cell>
          <cell r="AR14107">
            <v>1</v>
          </cell>
        </row>
        <row r="14108">
          <cell r="B14108">
            <v>136998</v>
          </cell>
          <cell r="AR14108">
            <v>2</v>
          </cell>
        </row>
        <row r="14109">
          <cell r="B14109">
            <v>136999</v>
          </cell>
          <cell r="AR14109">
            <v>2</v>
          </cell>
        </row>
        <row r="14110">
          <cell r="B14110">
            <v>137000</v>
          </cell>
          <cell r="AR14110">
            <v>1</v>
          </cell>
        </row>
        <row r="14111">
          <cell r="B14111">
            <v>137001</v>
          </cell>
          <cell r="AR14111">
            <v>3</v>
          </cell>
        </row>
        <row r="14112">
          <cell r="B14112">
            <v>137002</v>
          </cell>
          <cell r="AR14112">
            <v>2</v>
          </cell>
        </row>
        <row r="14113">
          <cell r="B14113">
            <v>137003</v>
          </cell>
          <cell r="AR14113">
            <v>2</v>
          </cell>
        </row>
        <row r="14114">
          <cell r="B14114">
            <v>137004</v>
          </cell>
          <cell r="AR14114">
            <v>2</v>
          </cell>
        </row>
        <row r="14115">
          <cell r="B14115">
            <v>137005</v>
          </cell>
          <cell r="AR14115">
            <v>1</v>
          </cell>
        </row>
        <row r="14116">
          <cell r="B14116">
            <v>137006</v>
          </cell>
          <cell r="AR14116">
            <v>2</v>
          </cell>
        </row>
        <row r="14117">
          <cell r="B14117">
            <v>137007</v>
          </cell>
          <cell r="AR14117">
            <v>2</v>
          </cell>
        </row>
        <row r="14118">
          <cell r="B14118">
            <v>137008</v>
          </cell>
          <cell r="AR14118">
            <v>2</v>
          </cell>
        </row>
        <row r="14119">
          <cell r="B14119">
            <v>137009</v>
          </cell>
          <cell r="AR14119">
            <v>2</v>
          </cell>
        </row>
        <row r="14120">
          <cell r="B14120">
            <v>137010</v>
          </cell>
          <cell r="AR14120">
            <v>1</v>
          </cell>
        </row>
        <row r="14121">
          <cell r="B14121">
            <v>137011</v>
          </cell>
          <cell r="AR14121">
            <v>2</v>
          </cell>
        </row>
        <row r="14122">
          <cell r="B14122">
            <v>137012</v>
          </cell>
          <cell r="AR14122">
            <v>1</v>
          </cell>
        </row>
        <row r="14123">
          <cell r="B14123">
            <v>137013</v>
          </cell>
          <cell r="AR14123">
            <v>2</v>
          </cell>
        </row>
        <row r="14124">
          <cell r="B14124">
            <v>137014</v>
          </cell>
          <cell r="AR14124">
            <v>1</v>
          </cell>
        </row>
        <row r="14125">
          <cell r="B14125">
            <v>137016</v>
          </cell>
          <cell r="AR14125">
            <v>1</v>
          </cell>
        </row>
        <row r="14126">
          <cell r="B14126">
            <v>137019</v>
          </cell>
          <cell r="AR14126">
            <v>2</v>
          </cell>
        </row>
        <row r="14127">
          <cell r="B14127">
            <v>137020</v>
          </cell>
          <cell r="AR14127">
            <v>2</v>
          </cell>
        </row>
        <row r="14128">
          <cell r="B14128">
            <v>137021</v>
          </cell>
          <cell r="AR14128">
            <v>2</v>
          </cell>
        </row>
        <row r="14129">
          <cell r="B14129">
            <v>137022</v>
          </cell>
          <cell r="AR14129">
            <v>1</v>
          </cell>
        </row>
        <row r="14130">
          <cell r="B14130">
            <v>137023</v>
          </cell>
          <cell r="AR14130">
            <v>1</v>
          </cell>
        </row>
        <row r="14131">
          <cell r="B14131">
            <v>137024</v>
          </cell>
          <cell r="AR14131">
            <v>2</v>
          </cell>
        </row>
        <row r="14132">
          <cell r="B14132">
            <v>137025</v>
          </cell>
          <cell r="AR14132">
            <v>2</v>
          </cell>
        </row>
        <row r="14133">
          <cell r="B14133">
            <v>137027</v>
          </cell>
          <cell r="AR14133">
            <v>2</v>
          </cell>
        </row>
        <row r="14134">
          <cell r="B14134">
            <v>137028</v>
          </cell>
          <cell r="AR14134">
            <v>1</v>
          </cell>
        </row>
        <row r="14135">
          <cell r="B14135">
            <v>137029</v>
          </cell>
          <cell r="AR14135">
            <v>2</v>
          </cell>
        </row>
        <row r="14136">
          <cell r="B14136">
            <v>137030</v>
          </cell>
          <cell r="AR14136">
            <v>1</v>
          </cell>
        </row>
        <row r="14137">
          <cell r="B14137">
            <v>137031</v>
          </cell>
          <cell r="AR14137">
            <v>1</v>
          </cell>
        </row>
        <row r="14138">
          <cell r="B14138">
            <v>137032</v>
          </cell>
          <cell r="AR14138">
            <v>1</v>
          </cell>
        </row>
        <row r="14139">
          <cell r="B14139">
            <v>137033</v>
          </cell>
          <cell r="AR14139">
            <v>2</v>
          </cell>
        </row>
        <row r="14140">
          <cell r="B14140">
            <v>137034</v>
          </cell>
          <cell r="AR14140">
            <v>1</v>
          </cell>
        </row>
        <row r="14141">
          <cell r="B14141">
            <v>137035</v>
          </cell>
          <cell r="AR14141">
            <v>1</v>
          </cell>
        </row>
        <row r="14142">
          <cell r="B14142">
            <v>137036</v>
          </cell>
          <cell r="AR14142">
            <v>4</v>
          </cell>
        </row>
        <row r="14143">
          <cell r="B14143">
            <v>137037</v>
          </cell>
          <cell r="AR14143">
            <v>2</v>
          </cell>
        </row>
        <row r="14144">
          <cell r="B14144">
            <v>137038</v>
          </cell>
          <cell r="AR14144">
            <v>2</v>
          </cell>
        </row>
        <row r="14145">
          <cell r="B14145">
            <v>137039</v>
          </cell>
          <cell r="AR14145">
            <v>2</v>
          </cell>
        </row>
        <row r="14146">
          <cell r="B14146">
            <v>137040</v>
          </cell>
          <cell r="AR14146">
            <v>2</v>
          </cell>
        </row>
        <row r="14147">
          <cell r="B14147">
            <v>137042</v>
          </cell>
          <cell r="AR14147">
            <v>2</v>
          </cell>
        </row>
        <row r="14148">
          <cell r="B14148">
            <v>137043</v>
          </cell>
          <cell r="AR14148">
            <v>1</v>
          </cell>
        </row>
        <row r="14149">
          <cell r="B14149">
            <v>137044</v>
          </cell>
          <cell r="AR14149">
            <v>1</v>
          </cell>
        </row>
        <row r="14150">
          <cell r="B14150">
            <v>137045</v>
          </cell>
          <cell r="AR14150">
            <v>1</v>
          </cell>
        </row>
        <row r="14151">
          <cell r="B14151">
            <v>137046</v>
          </cell>
          <cell r="AR14151">
            <v>1</v>
          </cell>
        </row>
        <row r="14152">
          <cell r="B14152">
            <v>137047</v>
          </cell>
          <cell r="AR14152">
            <v>1</v>
          </cell>
        </row>
        <row r="14153">
          <cell r="B14153">
            <v>137048</v>
          </cell>
          <cell r="AR14153">
            <v>1</v>
          </cell>
        </row>
        <row r="14154">
          <cell r="B14154">
            <v>137049</v>
          </cell>
          <cell r="AR14154">
            <v>2</v>
          </cell>
        </row>
        <row r="14155">
          <cell r="B14155">
            <v>137051</v>
          </cell>
          <cell r="AR14155">
            <v>2</v>
          </cell>
        </row>
        <row r="14156">
          <cell r="B14156">
            <v>137052</v>
          </cell>
          <cell r="AR14156">
            <v>2</v>
          </cell>
        </row>
        <row r="14157">
          <cell r="B14157">
            <v>137053</v>
          </cell>
          <cell r="AR14157">
            <v>3</v>
          </cell>
        </row>
        <row r="14158">
          <cell r="B14158">
            <v>137054</v>
          </cell>
          <cell r="AR14158">
            <v>2</v>
          </cell>
        </row>
        <row r="14159">
          <cell r="B14159">
            <v>137055</v>
          </cell>
          <cell r="AR14159">
            <v>2</v>
          </cell>
        </row>
        <row r="14160">
          <cell r="B14160">
            <v>137056</v>
          </cell>
          <cell r="AR14160">
            <v>2</v>
          </cell>
        </row>
        <row r="14161">
          <cell r="B14161">
            <v>137057</v>
          </cell>
          <cell r="AR14161">
            <v>2</v>
          </cell>
        </row>
        <row r="14162">
          <cell r="B14162">
            <v>137058</v>
          </cell>
          <cell r="AR14162">
            <v>2</v>
          </cell>
        </row>
        <row r="14163">
          <cell r="B14163">
            <v>137059</v>
          </cell>
          <cell r="AR14163">
            <v>2</v>
          </cell>
        </row>
        <row r="14164">
          <cell r="B14164">
            <v>137060</v>
          </cell>
          <cell r="AR14164">
            <v>1</v>
          </cell>
        </row>
        <row r="14165">
          <cell r="B14165">
            <v>137061</v>
          </cell>
          <cell r="AR14165">
            <v>1</v>
          </cell>
        </row>
        <row r="14166">
          <cell r="B14166">
            <v>137062</v>
          </cell>
          <cell r="AR14166">
            <v>2</v>
          </cell>
        </row>
        <row r="14167">
          <cell r="B14167">
            <v>137063</v>
          </cell>
          <cell r="AR14167">
            <v>2</v>
          </cell>
        </row>
        <row r="14168">
          <cell r="B14168">
            <v>137064</v>
          </cell>
          <cell r="AR14168">
            <v>3</v>
          </cell>
        </row>
        <row r="14169">
          <cell r="B14169">
            <v>137065</v>
          </cell>
          <cell r="AR14169">
            <v>3</v>
          </cell>
        </row>
        <row r="14170">
          <cell r="B14170">
            <v>137066</v>
          </cell>
          <cell r="AR14170">
            <v>3</v>
          </cell>
        </row>
        <row r="14171">
          <cell r="B14171">
            <v>137068</v>
          </cell>
          <cell r="AR14171">
            <v>2</v>
          </cell>
        </row>
        <row r="14172">
          <cell r="B14172">
            <v>137069</v>
          </cell>
          <cell r="AR14172">
            <v>1</v>
          </cell>
        </row>
        <row r="14173">
          <cell r="B14173">
            <v>137070</v>
          </cell>
          <cell r="AR14173">
            <v>1</v>
          </cell>
        </row>
        <row r="14174">
          <cell r="B14174">
            <v>137071</v>
          </cell>
          <cell r="AR14174">
            <v>2</v>
          </cell>
        </row>
        <row r="14175">
          <cell r="B14175">
            <v>137072</v>
          </cell>
          <cell r="AR14175">
            <v>3</v>
          </cell>
        </row>
        <row r="14176">
          <cell r="B14176">
            <v>137073</v>
          </cell>
          <cell r="AR14176">
            <v>2</v>
          </cell>
        </row>
        <row r="14177">
          <cell r="B14177">
            <v>137074</v>
          </cell>
          <cell r="AR14177">
            <v>3</v>
          </cell>
        </row>
        <row r="14178">
          <cell r="B14178">
            <v>137075</v>
          </cell>
          <cell r="AR14178">
            <v>1</v>
          </cell>
        </row>
        <row r="14179">
          <cell r="B14179">
            <v>137076</v>
          </cell>
          <cell r="AR14179">
            <v>2</v>
          </cell>
        </row>
        <row r="14180">
          <cell r="B14180">
            <v>137077</v>
          </cell>
          <cell r="AR14180">
            <v>2</v>
          </cell>
        </row>
        <row r="14181">
          <cell r="B14181">
            <v>137078</v>
          </cell>
          <cell r="AR14181">
            <v>3</v>
          </cell>
        </row>
        <row r="14182">
          <cell r="B14182">
            <v>137079</v>
          </cell>
          <cell r="AR14182">
            <v>3</v>
          </cell>
        </row>
        <row r="14183">
          <cell r="B14183">
            <v>137080</v>
          </cell>
          <cell r="AR14183">
            <v>2</v>
          </cell>
        </row>
        <row r="14184">
          <cell r="B14184">
            <v>137081</v>
          </cell>
          <cell r="AR14184">
            <v>2</v>
          </cell>
        </row>
        <row r="14185">
          <cell r="B14185">
            <v>137082</v>
          </cell>
          <cell r="AR14185">
            <v>2</v>
          </cell>
        </row>
        <row r="14186">
          <cell r="B14186">
            <v>137083</v>
          </cell>
          <cell r="AR14186">
            <v>2</v>
          </cell>
        </row>
        <row r="14187">
          <cell r="B14187">
            <v>137085</v>
          </cell>
          <cell r="AR14187">
            <v>2</v>
          </cell>
        </row>
        <row r="14188">
          <cell r="B14188">
            <v>137086</v>
          </cell>
          <cell r="AR14188">
            <v>1</v>
          </cell>
        </row>
        <row r="14189">
          <cell r="B14189">
            <v>137087</v>
          </cell>
          <cell r="AR14189">
            <v>3</v>
          </cell>
        </row>
        <row r="14190">
          <cell r="B14190">
            <v>137088</v>
          </cell>
          <cell r="AR14190">
            <v>2</v>
          </cell>
        </row>
        <row r="14191">
          <cell r="B14191">
            <v>137089</v>
          </cell>
          <cell r="AR14191">
            <v>3</v>
          </cell>
        </row>
        <row r="14192">
          <cell r="B14192">
            <v>137090</v>
          </cell>
          <cell r="AR14192">
            <v>1</v>
          </cell>
        </row>
        <row r="14193">
          <cell r="B14193">
            <v>137091</v>
          </cell>
          <cell r="AR14193">
            <v>1</v>
          </cell>
        </row>
        <row r="14194">
          <cell r="B14194">
            <v>137092</v>
          </cell>
          <cell r="AR14194">
            <v>2</v>
          </cell>
        </row>
        <row r="14195">
          <cell r="B14195">
            <v>137093</v>
          </cell>
          <cell r="AR14195">
            <v>1</v>
          </cell>
        </row>
        <row r="14196">
          <cell r="B14196">
            <v>137094</v>
          </cell>
          <cell r="AR14196">
            <v>2</v>
          </cell>
        </row>
        <row r="14197">
          <cell r="B14197">
            <v>137096</v>
          </cell>
          <cell r="AR14197">
            <v>2</v>
          </cell>
        </row>
        <row r="14198">
          <cell r="B14198">
            <v>137097</v>
          </cell>
          <cell r="AR14198">
            <v>3</v>
          </cell>
        </row>
        <row r="14199">
          <cell r="B14199">
            <v>137099</v>
          </cell>
          <cell r="AR14199">
            <v>1</v>
          </cell>
        </row>
        <row r="14200">
          <cell r="B14200">
            <v>137100</v>
          </cell>
          <cell r="AR14200">
            <v>2</v>
          </cell>
        </row>
        <row r="14201">
          <cell r="B14201">
            <v>137101</v>
          </cell>
          <cell r="AR14201">
            <v>2</v>
          </cell>
        </row>
        <row r="14202">
          <cell r="B14202">
            <v>137102</v>
          </cell>
          <cell r="AR14202">
            <v>1</v>
          </cell>
        </row>
        <row r="14203">
          <cell r="B14203">
            <v>137104</v>
          </cell>
          <cell r="AR14203">
            <v>2</v>
          </cell>
        </row>
        <row r="14204">
          <cell r="B14204">
            <v>137106</v>
          </cell>
          <cell r="AR14204">
            <v>2</v>
          </cell>
        </row>
        <row r="14205">
          <cell r="B14205">
            <v>137107</v>
          </cell>
          <cell r="AR14205">
            <v>2</v>
          </cell>
        </row>
        <row r="14206">
          <cell r="B14206">
            <v>137108</v>
          </cell>
          <cell r="AR14206">
            <v>1</v>
          </cell>
        </row>
        <row r="14207">
          <cell r="B14207">
            <v>137109</v>
          </cell>
          <cell r="AR14207">
            <v>3</v>
          </cell>
        </row>
        <row r="14208">
          <cell r="B14208">
            <v>137110</v>
          </cell>
          <cell r="AR14208">
            <v>2</v>
          </cell>
        </row>
        <row r="14209">
          <cell r="B14209">
            <v>137111</v>
          </cell>
          <cell r="AR14209">
            <v>2</v>
          </cell>
        </row>
        <row r="14210">
          <cell r="B14210">
            <v>137112</v>
          </cell>
          <cell r="AR14210">
            <v>2</v>
          </cell>
        </row>
        <row r="14211">
          <cell r="B14211">
            <v>137114</v>
          </cell>
          <cell r="AR14211">
            <v>2</v>
          </cell>
        </row>
        <row r="14212">
          <cell r="B14212">
            <v>137115</v>
          </cell>
          <cell r="AR14212">
            <v>1</v>
          </cell>
        </row>
        <row r="14213">
          <cell r="B14213">
            <v>137116</v>
          </cell>
          <cell r="AR14213">
            <v>2</v>
          </cell>
        </row>
        <row r="14214">
          <cell r="B14214">
            <v>137117</v>
          </cell>
          <cell r="AR14214">
            <v>2</v>
          </cell>
        </row>
        <row r="14215">
          <cell r="B14215">
            <v>137118</v>
          </cell>
          <cell r="AR14215">
            <v>2</v>
          </cell>
        </row>
        <row r="14216">
          <cell r="B14216">
            <v>137119</v>
          </cell>
          <cell r="AR14216">
            <v>2</v>
          </cell>
        </row>
        <row r="14217">
          <cell r="B14217">
            <v>137120</v>
          </cell>
          <cell r="AR14217">
            <v>2</v>
          </cell>
        </row>
        <row r="14218">
          <cell r="B14218">
            <v>137121</v>
          </cell>
          <cell r="AR14218">
            <v>1</v>
          </cell>
        </row>
        <row r="14219">
          <cell r="B14219">
            <v>137123</v>
          </cell>
          <cell r="AR14219">
            <v>1</v>
          </cell>
        </row>
        <row r="14220">
          <cell r="B14220">
            <v>137124</v>
          </cell>
          <cell r="AR14220">
            <v>2</v>
          </cell>
        </row>
        <row r="14221">
          <cell r="B14221">
            <v>137125</v>
          </cell>
          <cell r="AR14221">
            <v>2</v>
          </cell>
        </row>
        <row r="14222">
          <cell r="B14222">
            <v>137126</v>
          </cell>
          <cell r="AR14222">
            <v>2</v>
          </cell>
        </row>
        <row r="14223">
          <cell r="B14223">
            <v>137127</v>
          </cell>
          <cell r="AR14223">
            <v>1</v>
          </cell>
        </row>
        <row r="14224">
          <cell r="B14224">
            <v>137128</v>
          </cell>
          <cell r="AR14224">
            <v>2</v>
          </cell>
        </row>
        <row r="14225">
          <cell r="B14225">
            <v>137129</v>
          </cell>
          <cell r="AR14225">
            <v>2</v>
          </cell>
        </row>
        <row r="14226">
          <cell r="B14226">
            <v>137130</v>
          </cell>
          <cell r="AR14226">
            <v>2</v>
          </cell>
        </row>
        <row r="14227">
          <cell r="B14227">
            <v>137131</v>
          </cell>
          <cell r="AR14227">
            <v>2</v>
          </cell>
        </row>
        <row r="14228">
          <cell r="B14228">
            <v>137132</v>
          </cell>
          <cell r="AR14228">
            <v>1</v>
          </cell>
        </row>
        <row r="14229">
          <cell r="B14229">
            <v>137133</v>
          </cell>
          <cell r="AR14229">
            <v>1</v>
          </cell>
        </row>
        <row r="14230">
          <cell r="B14230">
            <v>137134</v>
          </cell>
          <cell r="AR14230">
            <v>2</v>
          </cell>
        </row>
        <row r="14231">
          <cell r="B14231">
            <v>137135</v>
          </cell>
          <cell r="AR14231">
            <v>2</v>
          </cell>
        </row>
        <row r="14232">
          <cell r="B14232">
            <v>137136</v>
          </cell>
          <cell r="AR14232">
            <v>2</v>
          </cell>
        </row>
        <row r="14233">
          <cell r="B14233">
            <v>137138</v>
          </cell>
          <cell r="AR14233">
            <v>4</v>
          </cell>
        </row>
        <row r="14234">
          <cell r="B14234">
            <v>137139</v>
          </cell>
          <cell r="AR14234">
            <v>1</v>
          </cell>
        </row>
        <row r="14235">
          <cell r="B14235">
            <v>137140</v>
          </cell>
          <cell r="AR14235">
            <v>3</v>
          </cell>
        </row>
        <row r="14236">
          <cell r="B14236">
            <v>137141</v>
          </cell>
          <cell r="AR14236">
            <v>2</v>
          </cell>
        </row>
        <row r="14237">
          <cell r="B14237">
            <v>137142</v>
          </cell>
          <cell r="AR14237">
            <v>2</v>
          </cell>
        </row>
        <row r="14238">
          <cell r="B14238">
            <v>137146</v>
          </cell>
          <cell r="AR14238">
            <v>2</v>
          </cell>
        </row>
        <row r="14239">
          <cell r="B14239">
            <v>137147</v>
          </cell>
          <cell r="AR14239">
            <v>2</v>
          </cell>
        </row>
        <row r="14240">
          <cell r="B14240">
            <v>137148</v>
          </cell>
          <cell r="AR14240">
            <v>1</v>
          </cell>
        </row>
        <row r="14241">
          <cell r="B14241">
            <v>137149</v>
          </cell>
          <cell r="AR14241">
            <v>1</v>
          </cell>
        </row>
        <row r="14242">
          <cell r="B14242">
            <v>137151</v>
          </cell>
          <cell r="AR14242">
            <v>1</v>
          </cell>
        </row>
        <row r="14243">
          <cell r="B14243">
            <v>137152</v>
          </cell>
          <cell r="AR14243">
            <v>2</v>
          </cell>
        </row>
        <row r="14244">
          <cell r="B14244">
            <v>137154</v>
          </cell>
          <cell r="AR14244">
            <v>2</v>
          </cell>
        </row>
        <row r="14245">
          <cell r="B14245">
            <v>137155</v>
          </cell>
          <cell r="AR14245">
            <v>1</v>
          </cell>
        </row>
        <row r="14246">
          <cell r="B14246">
            <v>137156</v>
          </cell>
          <cell r="AR14246">
            <v>1</v>
          </cell>
        </row>
        <row r="14247">
          <cell r="B14247">
            <v>137157</v>
          </cell>
          <cell r="AR14247">
            <v>1</v>
          </cell>
        </row>
        <row r="14248">
          <cell r="B14248">
            <v>137158</v>
          </cell>
          <cell r="AR14248">
            <v>2</v>
          </cell>
        </row>
        <row r="14249">
          <cell r="B14249">
            <v>137159</v>
          </cell>
          <cell r="AR14249">
            <v>2</v>
          </cell>
        </row>
        <row r="14250">
          <cell r="B14250">
            <v>137160</v>
          </cell>
          <cell r="AR14250">
            <v>2</v>
          </cell>
        </row>
        <row r="14251">
          <cell r="B14251">
            <v>137161</v>
          </cell>
          <cell r="AR14251">
            <v>2</v>
          </cell>
        </row>
        <row r="14252">
          <cell r="B14252">
            <v>137162</v>
          </cell>
          <cell r="AR14252">
            <v>3</v>
          </cell>
        </row>
        <row r="14253">
          <cell r="B14253">
            <v>137163</v>
          </cell>
          <cell r="AR14253">
            <v>1</v>
          </cell>
        </row>
        <row r="14254">
          <cell r="B14254">
            <v>137164</v>
          </cell>
          <cell r="AR14254">
            <v>4</v>
          </cell>
        </row>
        <row r="14255">
          <cell r="B14255">
            <v>137166</v>
          </cell>
          <cell r="AR14255">
            <v>1</v>
          </cell>
        </row>
        <row r="14256">
          <cell r="B14256">
            <v>137167</v>
          </cell>
          <cell r="AR14256">
            <v>2</v>
          </cell>
        </row>
        <row r="14257">
          <cell r="B14257">
            <v>137168</v>
          </cell>
          <cell r="AR14257">
            <v>2</v>
          </cell>
        </row>
        <row r="14258">
          <cell r="B14258">
            <v>137169</v>
          </cell>
          <cell r="AR14258">
            <v>2</v>
          </cell>
        </row>
        <row r="14259">
          <cell r="B14259">
            <v>137170</v>
          </cell>
          <cell r="AR14259">
            <v>1</v>
          </cell>
        </row>
        <row r="14260">
          <cell r="B14260">
            <v>137171</v>
          </cell>
          <cell r="AR14260">
            <v>1</v>
          </cell>
        </row>
        <row r="14261">
          <cell r="B14261">
            <v>137172</v>
          </cell>
          <cell r="AR14261">
            <v>2</v>
          </cell>
        </row>
        <row r="14262">
          <cell r="B14262">
            <v>137173</v>
          </cell>
          <cell r="AR14262">
            <v>1</v>
          </cell>
        </row>
        <row r="14263">
          <cell r="B14263">
            <v>137174</v>
          </cell>
          <cell r="AR14263">
            <v>2</v>
          </cell>
        </row>
        <row r="14264">
          <cell r="B14264">
            <v>137175</v>
          </cell>
          <cell r="AR14264">
            <v>2</v>
          </cell>
        </row>
        <row r="14265">
          <cell r="B14265">
            <v>137176</v>
          </cell>
          <cell r="AR14265">
            <v>3</v>
          </cell>
        </row>
        <row r="14266">
          <cell r="B14266">
            <v>137177</v>
          </cell>
          <cell r="AR14266">
            <v>2</v>
          </cell>
        </row>
        <row r="14267">
          <cell r="B14267">
            <v>137178</v>
          </cell>
          <cell r="AR14267">
            <v>1</v>
          </cell>
        </row>
        <row r="14268">
          <cell r="B14268">
            <v>137179</v>
          </cell>
          <cell r="AR14268">
            <v>2</v>
          </cell>
        </row>
        <row r="14269">
          <cell r="B14269">
            <v>137180</v>
          </cell>
          <cell r="AR14269">
            <v>2</v>
          </cell>
        </row>
        <row r="14270">
          <cell r="B14270">
            <v>137181</v>
          </cell>
          <cell r="AR14270">
            <v>2</v>
          </cell>
        </row>
        <row r="14271">
          <cell r="B14271">
            <v>137182</v>
          </cell>
          <cell r="AR14271">
            <v>2</v>
          </cell>
        </row>
        <row r="14272">
          <cell r="B14272">
            <v>137183</v>
          </cell>
          <cell r="AR14272">
            <v>4</v>
          </cell>
        </row>
        <row r="14273">
          <cell r="B14273">
            <v>137184</v>
          </cell>
          <cell r="AR14273">
            <v>2</v>
          </cell>
        </row>
        <row r="14274">
          <cell r="B14274">
            <v>137185</v>
          </cell>
          <cell r="AR14274">
            <v>4</v>
          </cell>
        </row>
        <row r="14275">
          <cell r="B14275">
            <v>137186</v>
          </cell>
          <cell r="AR14275">
            <v>2</v>
          </cell>
        </row>
        <row r="14276">
          <cell r="B14276">
            <v>137188</v>
          </cell>
          <cell r="AR14276">
            <v>2</v>
          </cell>
        </row>
        <row r="14277">
          <cell r="B14277">
            <v>137190</v>
          </cell>
          <cell r="AR14277">
            <v>2</v>
          </cell>
        </row>
        <row r="14278">
          <cell r="B14278">
            <v>137191</v>
          </cell>
          <cell r="AR14278">
            <v>2</v>
          </cell>
        </row>
        <row r="14279">
          <cell r="B14279">
            <v>137192</v>
          </cell>
          <cell r="AR14279">
            <v>2</v>
          </cell>
        </row>
        <row r="14280">
          <cell r="B14280">
            <v>137193</v>
          </cell>
          <cell r="AR14280">
            <v>2</v>
          </cell>
        </row>
        <row r="14281">
          <cell r="B14281">
            <v>137194</v>
          </cell>
          <cell r="AR14281">
            <v>2</v>
          </cell>
        </row>
        <row r="14282">
          <cell r="B14282">
            <v>137195</v>
          </cell>
          <cell r="AR14282">
            <v>3</v>
          </cell>
        </row>
        <row r="14283">
          <cell r="B14283">
            <v>137196</v>
          </cell>
          <cell r="AR14283">
            <v>3</v>
          </cell>
        </row>
        <row r="14284">
          <cell r="B14284">
            <v>137197</v>
          </cell>
          <cell r="AR14284">
            <v>1</v>
          </cell>
        </row>
        <row r="14285">
          <cell r="B14285">
            <v>137198</v>
          </cell>
          <cell r="AR14285">
            <v>2</v>
          </cell>
        </row>
        <row r="14286">
          <cell r="B14286">
            <v>137199</v>
          </cell>
          <cell r="AR14286">
            <v>3</v>
          </cell>
        </row>
        <row r="14287">
          <cell r="B14287">
            <v>137200</v>
          </cell>
          <cell r="AR14287">
            <v>1</v>
          </cell>
        </row>
        <row r="14288">
          <cell r="B14288">
            <v>137201</v>
          </cell>
          <cell r="AR14288">
            <v>2</v>
          </cell>
        </row>
        <row r="14289">
          <cell r="B14289">
            <v>137202</v>
          </cell>
          <cell r="AR14289">
            <v>2</v>
          </cell>
        </row>
        <row r="14290">
          <cell r="B14290">
            <v>137203</v>
          </cell>
          <cell r="AR14290">
            <v>2</v>
          </cell>
        </row>
        <row r="14291">
          <cell r="B14291">
            <v>137204</v>
          </cell>
          <cell r="AR14291">
            <v>2</v>
          </cell>
        </row>
        <row r="14292">
          <cell r="B14292">
            <v>137205</v>
          </cell>
          <cell r="AR14292">
            <v>2</v>
          </cell>
        </row>
        <row r="14293">
          <cell r="B14293">
            <v>137206</v>
          </cell>
          <cell r="AR14293">
            <v>2</v>
          </cell>
        </row>
        <row r="14294">
          <cell r="B14294">
            <v>137207</v>
          </cell>
          <cell r="AR14294">
            <v>1</v>
          </cell>
        </row>
        <row r="14295">
          <cell r="B14295">
            <v>137208</v>
          </cell>
          <cell r="AR14295">
            <v>2</v>
          </cell>
        </row>
        <row r="14296">
          <cell r="B14296">
            <v>137209</v>
          </cell>
          <cell r="AR14296">
            <v>2</v>
          </cell>
        </row>
        <row r="14297">
          <cell r="B14297">
            <v>137211</v>
          </cell>
          <cell r="AR14297">
            <v>2</v>
          </cell>
        </row>
        <row r="14298">
          <cell r="B14298">
            <v>137212</v>
          </cell>
          <cell r="AR14298">
            <v>1</v>
          </cell>
        </row>
        <row r="14299">
          <cell r="B14299">
            <v>137213</v>
          </cell>
          <cell r="AR14299">
            <v>2</v>
          </cell>
        </row>
        <row r="14300">
          <cell r="B14300">
            <v>137214</v>
          </cell>
          <cell r="AR14300">
            <v>1</v>
          </cell>
        </row>
        <row r="14301">
          <cell r="B14301">
            <v>137215</v>
          </cell>
          <cell r="AR14301">
            <v>2</v>
          </cell>
        </row>
        <row r="14302">
          <cell r="B14302">
            <v>137216</v>
          </cell>
          <cell r="AR14302">
            <v>2</v>
          </cell>
        </row>
        <row r="14303">
          <cell r="B14303">
            <v>137217</v>
          </cell>
          <cell r="AR14303">
            <v>2</v>
          </cell>
        </row>
        <row r="14304">
          <cell r="B14304">
            <v>137218</v>
          </cell>
          <cell r="AR14304">
            <v>2</v>
          </cell>
        </row>
        <row r="14305">
          <cell r="B14305">
            <v>137219</v>
          </cell>
          <cell r="AR14305">
            <v>1</v>
          </cell>
        </row>
        <row r="14306">
          <cell r="B14306">
            <v>137220</v>
          </cell>
          <cell r="AR14306">
            <v>1</v>
          </cell>
        </row>
        <row r="14307">
          <cell r="B14307">
            <v>137221</v>
          </cell>
          <cell r="AR14307">
            <v>1</v>
          </cell>
        </row>
        <row r="14308">
          <cell r="B14308">
            <v>137223</v>
          </cell>
          <cell r="AR14308">
            <v>2</v>
          </cell>
        </row>
        <row r="14309">
          <cell r="B14309">
            <v>137224</v>
          </cell>
          <cell r="AR14309">
            <v>3</v>
          </cell>
        </row>
        <row r="14310">
          <cell r="B14310">
            <v>137225</v>
          </cell>
          <cell r="AR14310">
            <v>2</v>
          </cell>
        </row>
        <row r="14311">
          <cell r="B14311">
            <v>137226</v>
          </cell>
          <cell r="AR14311">
            <v>1</v>
          </cell>
        </row>
        <row r="14312">
          <cell r="B14312">
            <v>137227</v>
          </cell>
          <cell r="AR14312">
            <v>2</v>
          </cell>
        </row>
        <row r="14313">
          <cell r="B14313">
            <v>137228</v>
          </cell>
          <cell r="AR14313">
            <v>2</v>
          </cell>
        </row>
        <row r="14314">
          <cell r="B14314">
            <v>137229</v>
          </cell>
          <cell r="AR14314">
            <v>1</v>
          </cell>
        </row>
        <row r="14315">
          <cell r="B14315">
            <v>137230</v>
          </cell>
          <cell r="AR14315">
            <v>2</v>
          </cell>
        </row>
        <row r="14316">
          <cell r="B14316">
            <v>137231</v>
          </cell>
          <cell r="AR14316">
            <v>3</v>
          </cell>
        </row>
        <row r="14317">
          <cell r="B14317">
            <v>137233</v>
          </cell>
          <cell r="AR14317">
            <v>1</v>
          </cell>
        </row>
        <row r="14318">
          <cell r="B14318">
            <v>137235</v>
          </cell>
          <cell r="AR14318">
            <v>1</v>
          </cell>
        </row>
        <row r="14319">
          <cell r="B14319">
            <v>137236</v>
          </cell>
          <cell r="AR14319">
            <v>2</v>
          </cell>
        </row>
        <row r="14320">
          <cell r="B14320">
            <v>137237</v>
          </cell>
          <cell r="AR14320">
            <v>2</v>
          </cell>
        </row>
        <row r="14321">
          <cell r="B14321">
            <v>137238</v>
          </cell>
          <cell r="AR14321">
            <v>1</v>
          </cell>
        </row>
        <row r="14322">
          <cell r="B14322">
            <v>137239</v>
          </cell>
          <cell r="AR14322">
            <v>2</v>
          </cell>
        </row>
        <row r="14323">
          <cell r="B14323">
            <v>137240</v>
          </cell>
          <cell r="AR14323">
            <v>2</v>
          </cell>
        </row>
        <row r="14324">
          <cell r="B14324">
            <v>137241</v>
          </cell>
          <cell r="AR14324">
            <v>2</v>
          </cell>
        </row>
        <row r="14325">
          <cell r="B14325">
            <v>137242</v>
          </cell>
          <cell r="AR14325">
            <v>2</v>
          </cell>
        </row>
        <row r="14326">
          <cell r="B14326">
            <v>137243</v>
          </cell>
          <cell r="AR14326">
            <v>1</v>
          </cell>
        </row>
        <row r="14327">
          <cell r="B14327">
            <v>137244</v>
          </cell>
          <cell r="AR14327">
            <v>2</v>
          </cell>
        </row>
        <row r="14328">
          <cell r="B14328">
            <v>137246</v>
          </cell>
          <cell r="AR14328">
            <v>1</v>
          </cell>
        </row>
        <row r="14329">
          <cell r="B14329">
            <v>137247</v>
          </cell>
          <cell r="AR14329">
            <v>2</v>
          </cell>
        </row>
        <row r="14330">
          <cell r="B14330">
            <v>137248</v>
          </cell>
          <cell r="AR14330">
            <v>2</v>
          </cell>
        </row>
        <row r="14331">
          <cell r="B14331">
            <v>137249</v>
          </cell>
          <cell r="AR14331">
            <v>2</v>
          </cell>
        </row>
        <row r="14332">
          <cell r="B14332">
            <v>137250</v>
          </cell>
          <cell r="AR14332">
            <v>1</v>
          </cell>
        </row>
        <row r="14333">
          <cell r="B14333">
            <v>137251</v>
          </cell>
          <cell r="AR14333">
            <v>3</v>
          </cell>
        </row>
        <row r="14334">
          <cell r="B14334">
            <v>137252</v>
          </cell>
          <cell r="AR14334">
            <v>2</v>
          </cell>
        </row>
        <row r="14335">
          <cell r="B14335">
            <v>137254</v>
          </cell>
          <cell r="AR14335">
            <v>3</v>
          </cell>
        </row>
        <row r="14336">
          <cell r="B14336">
            <v>137255</v>
          </cell>
          <cell r="AR14336">
            <v>1</v>
          </cell>
        </row>
        <row r="14337">
          <cell r="B14337">
            <v>137256</v>
          </cell>
          <cell r="AR14337">
            <v>3</v>
          </cell>
        </row>
        <row r="14338">
          <cell r="B14338">
            <v>137257</v>
          </cell>
          <cell r="AR14338">
            <v>1</v>
          </cell>
        </row>
        <row r="14339">
          <cell r="B14339">
            <v>137258</v>
          </cell>
          <cell r="AR14339">
            <v>2</v>
          </cell>
        </row>
        <row r="14340">
          <cell r="B14340">
            <v>137259</v>
          </cell>
          <cell r="AR14340">
            <v>1</v>
          </cell>
        </row>
        <row r="14341">
          <cell r="B14341">
            <v>137260</v>
          </cell>
          <cell r="AR14341">
            <v>2</v>
          </cell>
        </row>
        <row r="14342">
          <cell r="B14342">
            <v>137261</v>
          </cell>
          <cell r="AR14342">
            <v>2</v>
          </cell>
        </row>
        <row r="14343">
          <cell r="B14343">
            <v>137262</v>
          </cell>
          <cell r="AR14343">
            <v>3</v>
          </cell>
        </row>
        <row r="14344">
          <cell r="B14344">
            <v>137263</v>
          </cell>
          <cell r="AR14344">
            <v>2</v>
          </cell>
        </row>
        <row r="14345">
          <cell r="B14345">
            <v>137264</v>
          </cell>
          <cell r="AR14345">
            <v>2</v>
          </cell>
        </row>
        <row r="14346">
          <cell r="B14346">
            <v>137266</v>
          </cell>
          <cell r="AR14346">
            <v>2</v>
          </cell>
        </row>
        <row r="14347">
          <cell r="B14347">
            <v>137267</v>
          </cell>
          <cell r="AR14347">
            <v>1</v>
          </cell>
        </row>
        <row r="14348">
          <cell r="B14348">
            <v>137269</v>
          </cell>
          <cell r="AR14348">
            <v>2</v>
          </cell>
        </row>
        <row r="14349">
          <cell r="B14349">
            <v>137270</v>
          </cell>
          <cell r="AR14349">
            <v>1</v>
          </cell>
        </row>
        <row r="14350">
          <cell r="B14350">
            <v>137271</v>
          </cell>
          <cell r="AR14350">
            <v>2</v>
          </cell>
        </row>
        <row r="14351">
          <cell r="B14351">
            <v>137272</v>
          </cell>
          <cell r="AR14351">
            <v>2</v>
          </cell>
        </row>
        <row r="14352">
          <cell r="B14352">
            <v>137274</v>
          </cell>
          <cell r="AR14352">
            <v>3</v>
          </cell>
        </row>
        <row r="14353">
          <cell r="B14353">
            <v>137277</v>
          </cell>
          <cell r="AR14353">
            <v>1</v>
          </cell>
        </row>
        <row r="14354">
          <cell r="B14354">
            <v>137280</v>
          </cell>
          <cell r="AR14354">
            <v>2</v>
          </cell>
        </row>
        <row r="14355">
          <cell r="B14355">
            <v>137281</v>
          </cell>
          <cell r="AR14355">
            <v>1</v>
          </cell>
        </row>
        <row r="14356">
          <cell r="B14356">
            <v>137282</v>
          </cell>
          <cell r="AR14356">
            <v>2</v>
          </cell>
        </row>
        <row r="14357">
          <cell r="B14357">
            <v>137283</v>
          </cell>
          <cell r="AR14357">
            <v>2</v>
          </cell>
        </row>
        <row r="14358">
          <cell r="B14358">
            <v>137284</v>
          </cell>
          <cell r="AR14358">
            <v>1</v>
          </cell>
        </row>
        <row r="14359">
          <cell r="B14359">
            <v>137285</v>
          </cell>
          <cell r="AR14359">
            <v>2</v>
          </cell>
        </row>
        <row r="14360">
          <cell r="B14360">
            <v>137286</v>
          </cell>
          <cell r="AR14360">
            <v>2</v>
          </cell>
        </row>
        <row r="14361">
          <cell r="B14361">
            <v>137287</v>
          </cell>
          <cell r="AR14361">
            <v>1</v>
          </cell>
        </row>
        <row r="14362">
          <cell r="B14362">
            <v>137288</v>
          </cell>
          <cell r="AR14362">
            <v>1</v>
          </cell>
        </row>
        <row r="14363">
          <cell r="B14363">
            <v>137289</v>
          </cell>
          <cell r="AR14363">
            <v>1</v>
          </cell>
        </row>
        <row r="14364">
          <cell r="B14364">
            <v>137290</v>
          </cell>
          <cell r="AR14364">
            <v>1</v>
          </cell>
        </row>
        <row r="14365">
          <cell r="B14365">
            <v>137291</v>
          </cell>
          <cell r="AR14365">
            <v>1</v>
          </cell>
        </row>
        <row r="14366">
          <cell r="B14366">
            <v>137292</v>
          </cell>
          <cell r="AR14366">
            <v>1</v>
          </cell>
        </row>
        <row r="14367">
          <cell r="B14367">
            <v>137293</v>
          </cell>
          <cell r="AR14367">
            <v>1</v>
          </cell>
        </row>
        <row r="14368">
          <cell r="B14368">
            <v>137294</v>
          </cell>
          <cell r="AR14368">
            <v>2</v>
          </cell>
        </row>
        <row r="14369">
          <cell r="B14369">
            <v>137295</v>
          </cell>
          <cell r="AR14369">
            <v>1</v>
          </cell>
        </row>
        <row r="14370">
          <cell r="B14370">
            <v>137296</v>
          </cell>
          <cell r="AR14370">
            <v>1</v>
          </cell>
        </row>
        <row r="14371">
          <cell r="B14371">
            <v>137297</v>
          </cell>
          <cell r="AR14371">
            <v>2</v>
          </cell>
        </row>
        <row r="14372">
          <cell r="B14372">
            <v>137298</v>
          </cell>
          <cell r="AR14372">
            <v>2</v>
          </cell>
        </row>
        <row r="14373">
          <cell r="B14373">
            <v>137299</v>
          </cell>
          <cell r="AR14373">
            <v>1</v>
          </cell>
        </row>
        <row r="14374">
          <cell r="B14374">
            <v>137300</v>
          </cell>
          <cell r="AR14374">
            <v>1</v>
          </cell>
        </row>
        <row r="14375">
          <cell r="B14375">
            <v>137302</v>
          </cell>
          <cell r="AR14375">
            <v>1</v>
          </cell>
        </row>
        <row r="14376">
          <cell r="B14376">
            <v>137303</v>
          </cell>
          <cell r="AR14376">
            <v>1</v>
          </cell>
        </row>
        <row r="14377">
          <cell r="B14377">
            <v>137304</v>
          </cell>
          <cell r="AR14377">
            <v>2</v>
          </cell>
        </row>
        <row r="14378">
          <cell r="B14378">
            <v>137305</v>
          </cell>
          <cell r="AR14378">
            <v>2</v>
          </cell>
        </row>
        <row r="14379">
          <cell r="B14379">
            <v>137306</v>
          </cell>
          <cell r="AR14379">
            <v>2</v>
          </cell>
        </row>
        <row r="14380">
          <cell r="B14380">
            <v>137308</v>
          </cell>
          <cell r="AR14380">
            <v>1</v>
          </cell>
        </row>
        <row r="14381">
          <cell r="B14381">
            <v>137309</v>
          </cell>
          <cell r="AR14381">
            <v>1</v>
          </cell>
        </row>
        <row r="14382">
          <cell r="B14382">
            <v>137310</v>
          </cell>
          <cell r="AR14382">
            <v>2</v>
          </cell>
        </row>
        <row r="14383">
          <cell r="B14383">
            <v>137311</v>
          </cell>
          <cell r="AR14383">
            <v>2</v>
          </cell>
        </row>
        <row r="14384">
          <cell r="B14384">
            <v>137312</v>
          </cell>
          <cell r="AR14384">
            <v>2</v>
          </cell>
        </row>
        <row r="14385">
          <cell r="B14385">
            <v>137313</v>
          </cell>
          <cell r="AR14385">
            <v>4</v>
          </cell>
        </row>
        <row r="14386">
          <cell r="B14386">
            <v>137314</v>
          </cell>
          <cell r="AR14386">
            <v>2</v>
          </cell>
        </row>
        <row r="14387">
          <cell r="B14387">
            <v>137315</v>
          </cell>
          <cell r="AR14387">
            <v>2</v>
          </cell>
        </row>
        <row r="14388">
          <cell r="B14388">
            <v>137317</v>
          </cell>
          <cell r="AR14388">
            <v>3</v>
          </cell>
        </row>
        <row r="14389">
          <cell r="B14389">
            <v>137319</v>
          </cell>
          <cell r="AR14389">
            <v>1</v>
          </cell>
        </row>
        <row r="14390">
          <cell r="B14390">
            <v>137320</v>
          </cell>
          <cell r="AR14390">
            <v>2</v>
          </cell>
        </row>
        <row r="14391">
          <cell r="B14391">
            <v>137321</v>
          </cell>
          <cell r="AR14391">
            <v>4</v>
          </cell>
        </row>
        <row r="14392">
          <cell r="B14392">
            <v>137322</v>
          </cell>
          <cell r="AR14392">
            <v>3</v>
          </cell>
        </row>
        <row r="14393">
          <cell r="B14393">
            <v>137323</v>
          </cell>
          <cell r="AR14393">
            <v>1</v>
          </cell>
        </row>
        <row r="14394">
          <cell r="B14394">
            <v>137324</v>
          </cell>
          <cell r="AR14394">
            <v>3</v>
          </cell>
        </row>
        <row r="14395">
          <cell r="B14395">
            <v>137328</v>
          </cell>
          <cell r="AR14395">
            <v>2</v>
          </cell>
        </row>
        <row r="14396">
          <cell r="B14396">
            <v>137331</v>
          </cell>
          <cell r="AR14396">
            <v>1</v>
          </cell>
        </row>
        <row r="14397">
          <cell r="B14397">
            <v>137335</v>
          </cell>
          <cell r="AR14397">
            <v>2</v>
          </cell>
        </row>
        <row r="14398">
          <cell r="B14398">
            <v>137336</v>
          </cell>
          <cell r="AR14398">
            <v>2</v>
          </cell>
        </row>
        <row r="14399">
          <cell r="B14399">
            <v>137337</v>
          </cell>
          <cell r="AR14399">
            <v>1</v>
          </cell>
        </row>
        <row r="14400">
          <cell r="B14400">
            <v>137338</v>
          </cell>
          <cell r="AR14400">
            <v>2</v>
          </cell>
        </row>
        <row r="14401">
          <cell r="B14401">
            <v>137339</v>
          </cell>
          <cell r="AR14401">
            <v>1</v>
          </cell>
        </row>
        <row r="14402">
          <cell r="B14402">
            <v>137340</v>
          </cell>
          <cell r="AR14402">
            <v>2</v>
          </cell>
        </row>
        <row r="14403">
          <cell r="B14403">
            <v>137341</v>
          </cell>
          <cell r="AR14403">
            <v>2</v>
          </cell>
        </row>
        <row r="14404">
          <cell r="B14404">
            <v>137342</v>
          </cell>
          <cell r="AR14404">
            <v>2</v>
          </cell>
        </row>
        <row r="14405">
          <cell r="B14405">
            <v>137343</v>
          </cell>
          <cell r="AR14405">
            <v>2</v>
          </cell>
        </row>
        <row r="14406">
          <cell r="B14406">
            <v>137344</v>
          </cell>
          <cell r="AR14406">
            <v>1</v>
          </cell>
        </row>
        <row r="14407">
          <cell r="B14407">
            <v>137345</v>
          </cell>
          <cell r="AR14407">
            <v>2</v>
          </cell>
        </row>
        <row r="14408">
          <cell r="B14408">
            <v>137346</v>
          </cell>
          <cell r="AR14408">
            <v>2</v>
          </cell>
        </row>
        <row r="14409">
          <cell r="B14409">
            <v>137347</v>
          </cell>
          <cell r="AR14409">
            <v>2</v>
          </cell>
        </row>
        <row r="14410">
          <cell r="B14410">
            <v>137348</v>
          </cell>
          <cell r="AR14410">
            <v>2</v>
          </cell>
        </row>
        <row r="14411">
          <cell r="B14411">
            <v>137349</v>
          </cell>
          <cell r="AR14411">
            <v>2</v>
          </cell>
        </row>
        <row r="14412">
          <cell r="B14412">
            <v>137350</v>
          </cell>
          <cell r="AR14412">
            <v>4</v>
          </cell>
        </row>
        <row r="14413">
          <cell r="B14413">
            <v>137351</v>
          </cell>
          <cell r="AR14413">
            <v>2</v>
          </cell>
        </row>
        <row r="14414">
          <cell r="B14414">
            <v>137352</v>
          </cell>
          <cell r="AR14414">
            <v>1</v>
          </cell>
        </row>
        <row r="14415">
          <cell r="B14415">
            <v>137353</v>
          </cell>
          <cell r="AR14415">
            <v>1</v>
          </cell>
        </row>
        <row r="14416">
          <cell r="B14416">
            <v>137354</v>
          </cell>
          <cell r="AR14416">
            <v>1</v>
          </cell>
        </row>
        <row r="14417">
          <cell r="B14417">
            <v>137355</v>
          </cell>
          <cell r="AR14417">
            <v>1</v>
          </cell>
        </row>
        <row r="14418">
          <cell r="B14418">
            <v>137356</v>
          </cell>
          <cell r="AR14418">
            <v>2</v>
          </cell>
        </row>
        <row r="14419">
          <cell r="B14419">
            <v>137357</v>
          </cell>
          <cell r="AR14419">
            <v>2</v>
          </cell>
        </row>
        <row r="14420">
          <cell r="B14420">
            <v>137358</v>
          </cell>
          <cell r="AR14420">
            <v>2</v>
          </cell>
        </row>
        <row r="14421">
          <cell r="B14421">
            <v>137359</v>
          </cell>
          <cell r="AR14421">
            <v>2</v>
          </cell>
        </row>
        <row r="14422">
          <cell r="B14422">
            <v>137360</v>
          </cell>
          <cell r="AR14422">
            <v>2</v>
          </cell>
        </row>
        <row r="14423">
          <cell r="B14423">
            <v>137361</v>
          </cell>
          <cell r="AR14423">
            <v>2</v>
          </cell>
        </row>
        <row r="14424">
          <cell r="B14424">
            <v>137362</v>
          </cell>
          <cell r="AR14424">
            <v>1</v>
          </cell>
        </row>
        <row r="14425">
          <cell r="B14425">
            <v>137363</v>
          </cell>
          <cell r="AR14425">
            <v>3</v>
          </cell>
        </row>
        <row r="14426">
          <cell r="B14426">
            <v>137365</v>
          </cell>
          <cell r="AR14426">
            <v>2</v>
          </cell>
        </row>
        <row r="14427">
          <cell r="B14427">
            <v>137366</v>
          </cell>
          <cell r="AR14427">
            <v>2</v>
          </cell>
        </row>
        <row r="14428">
          <cell r="B14428">
            <v>137367</v>
          </cell>
          <cell r="AR14428">
            <v>2</v>
          </cell>
        </row>
        <row r="14429">
          <cell r="B14429">
            <v>137368</v>
          </cell>
          <cell r="AR14429">
            <v>3</v>
          </cell>
        </row>
        <row r="14430">
          <cell r="B14430">
            <v>137369</v>
          </cell>
          <cell r="AR14430">
            <v>2</v>
          </cell>
        </row>
        <row r="14431">
          <cell r="B14431">
            <v>137370</v>
          </cell>
          <cell r="AR14431">
            <v>2</v>
          </cell>
        </row>
        <row r="14432">
          <cell r="B14432">
            <v>137371</v>
          </cell>
          <cell r="AR14432">
            <v>2</v>
          </cell>
        </row>
        <row r="14433">
          <cell r="B14433">
            <v>137373</v>
          </cell>
          <cell r="AR14433">
            <v>3</v>
          </cell>
        </row>
        <row r="14434">
          <cell r="B14434">
            <v>137375</v>
          </cell>
          <cell r="AR14434">
            <v>1</v>
          </cell>
        </row>
        <row r="14435">
          <cell r="B14435">
            <v>137376</v>
          </cell>
          <cell r="AR14435">
            <v>2</v>
          </cell>
        </row>
        <row r="14436">
          <cell r="B14436">
            <v>137377</v>
          </cell>
          <cell r="AR14436">
            <v>2</v>
          </cell>
        </row>
        <row r="14437">
          <cell r="B14437">
            <v>137378</v>
          </cell>
          <cell r="AR14437">
            <v>3</v>
          </cell>
        </row>
        <row r="14438">
          <cell r="B14438">
            <v>137379</v>
          </cell>
          <cell r="AR14438">
            <v>1</v>
          </cell>
        </row>
        <row r="14439">
          <cell r="B14439">
            <v>137380</v>
          </cell>
          <cell r="AR14439">
            <v>2</v>
          </cell>
        </row>
        <row r="14440">
          <cell r="B14440">
            <v>137381</v>
          </cell>
          <cell r="AR14440">
            <v>2</v>
          </cell>
        </row>
        <row r="14441">
          <cell r="B14441">
            <v>137382</v>
          </cell>
          <cell r="AR14441">
            <v>2</v>
          </cell>
        </row>
        <row r="14442">
          <cell r="B14442">
            <v>137383</v>
          </cell>
          <cell r="AR14442">
            <v>2</v>
          </cell>
        </row>
        <row r="14443">
          <cell r="B14443">
            <v>137384</v>
          </cell>
          <cell r="AR14443">
            <v>2</v>
          </cell>
        </row>
        <row r="14444">
          <cell r="B14444">
            <v>137386</v>
          </cell>
          <cell r="AR14444">
            <v>2</v>
          </cell>
        </row>
        <row r="14445">
          <cell r="B14445">
            <v>137387</v>
          </cell>
          <cell r="AR14445">
            <v>1</v>
          </cell>
        </row>
        <row r="14446">
          <cell r="B14446">
            <v>137388</v>
          </cell>
          <cell r="AR14446">
            <v>2</v>
          </cell>
        </row>
        <row r="14447">
          <cell r="B14447">
            <v>137389</v>
          </cell>
          <cell r="AR14447">
            <v>2</v>
          </cell>
        </row>
        <row r="14448">
          <cell r="B14448">
            <v>137390</v>
          </cell>
          <cell r="AR14448">
            <v>4</v>
          </cell>
        </row>
        <row r="14449">
          <cell r="B14449">
            <v>137391</v>
          </cell>
          <cell r="AR14449">
            <v>2</v>
          </cell>
        </row>
        <row r="14450">
          <cell r="B14450">
            <v>137392</v>
          </cell>
          <cell r="AR14450">
            <v>2</v>
          </cell>
        </row>
        <row r="14451">
          <cell r="B14451">
            <v>137393</v>
          </cell>
          <cell r="AR14451">
            <v>2</v>
          </cell>
        </row>
        <row r="14452">
          <cell r="B14452">
            <v>137394</v>
          </cell>
          <cell r="AR14452">
            <v>1</v>
          </cell>
        </row>
        <row r="14453">
          <cell r="B14453">
            <v>137395</v>
          </cell>
          <cell r="AR14453">
            <v>1</v>
          </cell>
        </row>
        <row r="14454">
          <cell r="B14454">
            <v>137396</v>
          </cell>
          <cell r="AR14454">
            <v>2</v>
          </cell>
        </row>
        <row r="14455">
          <cell r="B14455">
            <v>137397</v>
          </cell>
          <cell r="AR14455">
            <v>1</v>
          </cell>
        </row>
        <row r="14456">
          <cell r="B14456">
            <v>137398</v>
          </cell>
          <cell r="AR14456">
            <v>1</v>
          </cell>
        </row>
        <row r="14457">
          <cell r="B14457">
            <v>137401</v>
          </cell>
          <cell r="AR14457">
            <v>2</v>
          </cell>
        </row>
        <row r="14458">
          <cell r="B14458">
            <v>137402</v>
          </cell>
          <cell r="AR14458">
            <v>2</v>
          </cell>
        </row>
        <row r="14459">
          <cell r="B14459">
            <v>137403</v>
          </cell>
          <cell r="AR14459">
            <v>2</v>
          </cell>
        </row>
        <row r="14460">
          <cell r="B14460">
            <v>137405</v>
          </cell>
          <cell r="AR14460">
            <v>2</v>
          </cell>
        </row>
        <row r="14461">
          <cell r="B14461">
            <v>137407</v>
          </cell>
          <cell r="AR14461">
            <v>1</v>
          </cell>
        </row>
        <row r="14462">
          <cell r="B14462">
            <v>137409</v>
          </cell>
          <cell r="AR14462">
            <v>2</v>
          </cell>
        </row>
        <row r="14463">
          <cell r="B14463">
            <v>137410</v>
          </cell>
          <cell r="AR14463">
            <v>2</v>
          </cell>
        </row>
        <row r="14464">
          <cell r="B14464">
            <v>137411</v>
          </cell>
          <cell r="AR14464">
            <v>1</v>
          </cell>
        </row>
        <row r="14465">
          <cell r="B14465">
            <v>137412</v>
          </cell>
          <cell r="AR14465">
            <v>1</v>
          </cell>
        </row>
        <row r="14466">
          <cell r="B14466">
            <v>137413</v>
          </cell>
          <cell r="AR14466">
            <v>2</v>
          </cell>
        </row>
        <row r="14467">
          <cell r="B14467">
            <v>137414</v>
          </cell>
          <cell r="AR14467">
            <v>2</v>
          </cell>
        </row>
        <row r="14468">
          <cell r="B14468">
            <v>137415</v>
          </cell>
          <cell r="AR14468">
            <v>2</v>
          </cell>
        </row>
        <row r="14469">
          <cell r="B14469">
            <v>137416</v>
          </cell>
          <cell r="AR14469">
            <v>2</v>
          </cell>
        </row>
        <row r="14470">
          <cell r="B14470">
            <v>137417</v>
          </cell>
          <cell r="AR14470">
            <v>3</v>
          </cell>
        </row>
        <row r="14471">
          <cell r="B14471">
            <v>137418</v>
          </cell>
          <cell r="AR14471">
            <v>2</v>
          </cell>
        </row>
        <row r="14472">
          <cell r="B14472">
            <v>137419</v>
          </cell>
          <cell r="AR14472">
            <v>2</v>
          </cell>
        </row>
        <row r="14473">
          <cell r="B14473">
            <v>137421</v>
          </cell>
          <cell r="AR14473">
            <v>2</v>
          </cell>
        </row>
        <row r="14474">
          <cell r="B14474">
            <v>137422</v>
          </cell>
          <cell r="AR14474">
            <v>1</v>
          </cell>
        </row>
        <row r="14475">
          <cell r="B14475">
            <v>137423</v>
          </cell>
          <cell r="AR14475">
            <v>2</v>
          </cell>
        </row>
        <row r="14476">
          <cell r="B14476">
            <v>137424</v>
          </cell>
          <cell r="AR14476">
            <v>1</v>
          </cell>
        </row>
        <row r="14477">
          <cell r="B14477">
            <v>137425</v>
          </cell>
          <cell r="AR14477">
            <v>1</v>
          </cell>
        </row>
        <row r="14478">
          <cell r="B14478">
            <v>137426</v>
          </cell>
          <cell r="AR14478">
            <v>3</v>
          </cell>
        </row>
        <row r="14479">
          <cell r="B14479">
            <v>137427</v>
          </cell>
          <cell r="AR14479">
            <v>2</v>
          </cell>
        </row>
        <row r="14480">
          <cell r="B14480">
            <v>137428</v>
          </cell>
          <cell r="AR14480">
            <v>2</v>
          </cell>
        </row>
        <row r="14481">
          <cell r="B14481">
            <v>137430</v>
          </cell>
          <cell r="AR14481">
            <v>2</v>
          </cell>
        </row>
        <row r="14482">
          <cell r="B14482">
            <v>137431</v>
          </cell>
          <cell r="AR14482">
            <v>2</v>
          </cell>
        </row>
        <row r="14483">
          <cell r="B14483">
            <v>137432</v>
          </cell>
          <cell r="AR14483">
            <v>1</v>
          </cell>
        </row>
        <row r="14484">
          <cell r="B14484">
            <v>137433</v>
          </cell>
          <cell r="AR14484">
            <v>1</v>
          </cell>
        </row>
        <row r="14485">
          <cell r="B14485">
            <v>137434</v>
          </cell>
          <cell r="AR14485">
            <v>2</v>
          </cell>
        </row>
        <row r="14486">
          <cell r="B14486">
            <v>137435</v>
          </cell>
          <cell r="AR14486">
            <v>1</v>
          </cell>
        </row>
        <row r="14487">
          <cell r="B14487">
            <v>137436</v>
          </cell>
          <cell r="AR14487">
            <v>1</v>
          </cell>
        </row>
        <row r="14488">
          <cell r="B14488">
            <v>137437</v>
          </cell>
          <cell r="AR14488">
            <v>1</v>
          </cell>
        </row>
        <row r="14489">
          <cell r="B14489">
            <v>137438</v>
          </cell>
          <cell r="AR14489">
            <v>1</v>
          </cell>
        </row>
        <row r="14490">
          <cell r="B14490">
            <v>137439</v>
          </cell>
          <cell r="AR14490">
            <v>2</v>
          </cell>
        </row>
        <row r="14491">
          <cell r="B14491">
            <v>137440</v>
          </cell>
          <cell r="AR14491">
            <v>2</v>
          </cell>
        </row>
        <row r="14492">
          <cell r="B14492">
            <v>137441</v>
          </cell>
          <cell r="AR14492">
            <v>1</v>
          </cell>
        </row>
        <row r="14493">
          <cell r="B14493">
            <v>137442</v>
          </cell>
          <cell r="AR14493">
            <v>1</v>
          </cell>
        </row>
        <row r="14494">
          <cell r="B14494">
            <v>137443</v>
          </cell>
          <cell r="AR14494">
            <v>3</v>
          </cell>
        </row>
        <row r="14495">
          <cell r="B14495">
            <v>137444</v>
          </cell>
          <cell r="AR14495">
            <v>2</v>
          </cell>
        </row>
        <row r="14496">
          <cell r="B14496">
            <v>137445</v>
          </cell>
          <cell r="AR14496">
            <v>2</v>
          </cell>
        </row>
        <row r="14497">
          <cell r="B14497">
            <v>137446</v>
          </cell>
          <cell r="AR14497">
            <v>1</v>
          </cell>
        </row>
        <row r="14498">
          <cell r="B14498">
            <v>137447</v>
          </cell>
          <cell r="AR14498">
            <v>2</v>
          </cell>
        </row>
        <row r="14499">
          <cell r="B14499">
            <v>137448</v>
          </cell>
          <cell r="AR14499">
            <v>2</v>
          </cell>
        </row>
        <row r="14500">
          <cell r="B14500">
            <v>137449</v>
          </cell>
          <cell r="AR14500">
            <v>1</v>
          </cell>
        </row>
        <row r="14501">
          <cell r="B14501">
            <v>137450</v>
          </cell>
          <cell r="AR14501">
            <v>1</v>
          </cell>
        </row>
        <row r="14502">
          <cell r="B14502">
            <v>137451</v>
          </cell>
          <cell r="AR14502">
            <v>2</v>
          </cell>
        </row>
        <row r="14503">
          <cell r="B14503">
            <v>137452</v>
          </cell>
          <cell r="AR14503">
            <v>1</v>
          </cell>
        </row>
        <row r="14504">
          <cell r="B14504">
            <v>137453</v>
          </cell>
          <cell r="AR14504">
            <v>2</v>
          </cell>
        </row>
        <row r="14505">
          <cell r="B14505">
            <v>137454</v>
          </cell>
          <cell r="AR14505">
            <v>1</v>
          </cell>
        </row>
        <row r="14506">
          <cell r="B14506">
            <v>137455</v>
          </cell>
          <cell r="AR14506">
            <v>2</v>
          </cell>
        </row>
        <row r="14507">
          <cell r="B14507">
            <v>137456</v>
          </cell>
          <cell r="AR14507">
            <v>2</v>
          </cell>
        </row>
        <row r="14508">
          <cell r="B14508">
            <v>137457</v>
          </cell>
          <cell r="AR14508">
            <v>2</v>
          </cell>
        </row>
        <row r="14509">
          <cell r="B14509">
            <v>137458</v>
          </cell>
          <cell r="AR14509">
            <v>2</v>
          </cell>
        </row>
        <row r="14510">
          <cell r="B14510">
            <v>137459</v>
          </cell>
          <cell r="AR14510">
            <v>1</v>
          </cell>
        </row>
        <row r="14511">
          <cell r="B14511">
            <v>137460</v>
          </cell>
          <cell r="AR14511">
            <v>3</v>
          </cell>
        </row>
        <row r="14512">
          <cell r="B14512">
            <v>137461</v>
          </cell>
          <cell r="AR14512">
            <v>2</v>
          </cell>
        </row>
        <row r="14513">
          <cell r="B14513">
            <v>137462</v>
          </cell>
          <cell r="AR14513">
            <v>2</v>
          </cell>
        </row>
        <row r="14514">
          <cell r="B14514">
            <v>137463</v>
          </cell>
          <cell r="AR14514">
            <v>2</v>
          </cell>
        </row>
        <row r="14515">
          <cell r="B14515">
            <v>137464</v>
          </cell>
          <cell r="AR14515">
            <v>3</v>
          </cell>
        </row>
        <row r="14516">
          <cell r="B14516">
            <v>137465</v>
          </cell>
          <cell r="AR14516">
            <v>2</v>
          </cell>
        </row>
        <row r="14517">
          <cell r="B14517">
            <v>137466</v>
          </cell>
          <cell r="AR14517">
            <v>1</v>
          </cell>
        </row>
        <row r="14518">
          <cell r="B14518">
            <v>137467</v>
          </cell>
          <cell r="AR14518">
            <v>3</v>
          </cell>
        </row>
        <row r="14519">
          <cell r="B14519">
            <v>137468</v>
          </cell>
          <cell r="AR14519">
            <v>2</v>
          </cell>
        </row>
        <row r="14520">
          <cell r="B14520">
            <v>137469</v>
          </cell>
          <cell r="AR14520">
            <v>1</v>
          </cell>
        </row>
        <row r="14521">
          <cell r="B14521">
            <v>137471</v>
          </cell>
          <cell r="AR14521">
            <v>2</v>
          </cell>
        </row>
        <row r="14522">
          <cell r="B14522">
            <v>137472</v>
          </cell>
          <cell r="AR14522">
            <v>2</v>
          </cell>
        </row>
        <row r="14523">
          <cell r="B14523">
            <v>137474</v>
          </cell>
          <cell r="AR14523">
            <v>1</v>
          </cell>
        </row>
        <row r="14524">
          <cell r="B14524">
            <v>137475</v>
          </cell>
          <cell r="AR14524">
            <v>2</v>
          </cell>
        </row>
        <row r="14525">
          <cell r="B14525">
            <v>137476</v>
          </cell>
          <cell r="AR14525">
            <v>1</v>
          </cell>
        </row>
        <row r="14526">
          <cell r="B14526">
            <v>137477</v>
          </cell>
          <cell r="AR14526">
            <v>1</v>
          </cell>
        </row>
        <row r="14527">
          <cell r="B14527">
            <v>137478</v>
          </cell>
          <cell r="AR14527">
            <v>2</v>
          </cell>
        </row>
        <row r="14528">
          <cell r="B14528">
            <v>137479</v>
          </cell>
          <cell r="AR14528">
            <v>1</v>
          </cell>
        </row>
        <row r="14529">
          <cell r="B14529">
            <v>137480</v>
          </cell>
          <cell r="AR14529">
            <v>2</v>
          </cell>
        </row>
        <row r="14530">
          <cell r="B14530">
            <v>137481</v>
          </cell>
          <cell r="AR14530">
            <v>2</v>
          </cell>
        </row>
        <row r="14531">
          <cell r="B14531">
            <v>137482</v>
          </cell>
          <cell r="AR14531">
            <v>2</v>
          </cell>
        </row>
        <row r="14532">
          <cell r="B14532">
            <v>137483</v>
          </cell>
          <cell r="AR14532">
            <v>2</v>
          </cell>
        </row>
        <row r="14533">
          <cell r="B14533">
            <v>137484</v>
          </cell>
          <cell r="AR14533">
            <v>2</v>
          </cell>
        </row>
        <row r="14534">
          <cell r="B14534">
            <v>137487</v>
          </cell>
          <cell r="AR14534">
            <v>2</v>
          </cell>
        </row>
        <row r="14535">
          <cell r="B14535">
            <v>137488</v>
          </cell>
          <cell r="AR14535">
            <v>2</v>
          </cell>
        </row>
        <row r="14536">
          <cell r="B14536">
            <v>137491</v>
          </cell>
          <cell r="AR14536">
            <v>2</v>
          </cell>
        </row>
        <row r="14537">
          <cell r="B14537">
            <v>137492</v>
          </cell>
          <cell r="AR14537">
            <v>1</v>
          </cell>
        </row>
        <row r="14538">
          <cell r="B14538">
            <v>137493</v>
          </cell>
          <cell r="AR14538">
            <v>1</v>
          </cell>
        </row>
        <row r="14539">
          <cell r="B14539">
            <v>137497</v>
          </cell>
          <cell r="AR14539">
            <v>2</v>
          </cell>
        </row>
        <row r="14540">
          <cell r="B14540">
            <v>137498</v>
          </cell>
          <cell r="AR14540">
            <v>2</v>
          </cell>
        </row>
        <row r="14541">
          <cell r="B14541">
            <v>137500</v>
          </cell>
          <cell r="AR14541">
            <v>1</v>
          </cell>
        </row>
        <row r="14542">
          <cell r="B14542">
            <v>137507</v>
          </cell>
          <cell r="AR14542">
            <v>2</v>
          </cell>
        </row>
        <row r="14543">
          <cell r="B14543">
            <v>137512</v>
          </cell>
          <cell r="AR14543">
            <v>2</v>
          </cell>
        </row>
        <row r="14544">
          <cell r="B14544">
            <v>137513</v>
          </cell>
          <cell r="AR14544">
            <v>2</v>
          </cell>
        </row>
        <row r="14545">
          <cell r="B14545">
            <v>137514</v>
          </cell>
          <cell r="AR14545">
            <v>2</v>
          </cell>
        </row>
        <row r="14546">
          <cell r="B14546">
            <v>137515</v>
          </cell>
          <cell r="AR14546">
            <v>1</v>
          </cell>
        </row>
        <row r="14547">
          <cell r="B14547">
            <v>137516</v>
          </cell>
          <cell r="AR14547">
            <v>1</v>
          </cell>
        </row>
        <row r="14548">
          <cell r="B14548">
            <v>137517</v>
          </cell>
          <cell r="AR14548">
            <v>2</v>
          </cell>
        </row>
        <row r="14549">
          <cell r="B14549">
            <v>137518</v>
          </cell>
          <cell r="AR14549">
            <v>1</v>
          </cell>
        </row>
        <row r="14550">
          <cell r="B14550">
            <v>137519</v>
          </cell>
          <cell r="AR14550">
            <v>1</v>
          </cell>
        </row>
        <row r="14551">
          <cell r="B14551">
            <v>137520</v>
          </cell>
          <cell r="AR14551">
            <v>3</v>
          </cell>
        </row>
        <row r="14552">
          <cell r="B14552">
            <v>137521</v>
          </cell>
          <cell r="AR14552">
            <v>2</v>
          </cell>
        </row>
        <row r="14553">
          <cell r="B14553">
            <v>137522</v>
          </cell>
          <cell r="AR14553">
            <v>2</v>
          </cell>
        </row>
        <row r="14554">
          <cell r="B14554">
            <v>137523</v>
          </cell>
          <cell r="AR14554">
            <v>2</v>
          </cell>
        </row>
        <row r="14555">
          <cell r="B14555">
            <v>137525</v>
          </cell>
          <cell r="AR14555">
            <v>1</v>
          </cell>
        </row>
        <row r="14556">
          <cell r="B14556">
            <v>137526</v>
          </cell>
          <cell r="AR14556">
            <v>2</v>
          </cell>
        </row>
        <row r="14557">
          <cell r="B14557">
            <v>137527</v>
          </cell>
          <cell r="AR14557">
            <v>2</v>
          </cell>
        </row>
        <row r="14558">
          <cell r="B14558">
            <v>137528</v>
          </cell>
          <cell r="AR14558">
            <v>2</v>
          </cell>
        </row>
        <row r="14559">
          <cell r="B14559">
            <v>137529</v>
          </cell>
          <cell r="AR14559">
            <v>2</v>
          </cell>
        </row>
        <row r="14560">
          <cell r="B14560">
            <v>137531</v>
          </cell>
          <cell r="AR14560">
            <v>1</v>
          </cell>
        </row>
        <row r="14561">
          <cell r="B14561">
            <v>137532</v>
          </cell>
          <cell r="AR14561">
            <v>2</v>
          </cell>
        </row>
        <row r="14562">
          <cell r="B14562">
            <v>137533</v>
          </cell>
          <cell r="AR14562">
            <v>2</v>
          </cell>
        </row>
        <row r="14563">
          <cell r="B14563">
            <v>137535</v>
          </cell>
          <cell r="AR14563">
            <v>2</v>
          </cell>
        </row>
        <row r="14564">
          <cell r="B14564">
            <v>137537</v>
          </cell>
          <cell r="AR14564">
            <v>3</v>
          </cell>
        </row>
        <row r="14565">
          <cell r="B14565">
            <v>137538</v>
          </cell>
          <cell r="AR14565">
            <v>1</v>
          </cell>
        </row>
        <row r="14566">
          <cell r="B14566">
            <v>137539</v>
          </cell>
          <cell r="AR14566">
            <v>1</v>
          </cell>
        </row>
        <row r="14567">
          <cell r="B14567">
            <v>137540</v>
          </cell>
          <cell r="AR14567">
            <v>3</v>
          </cell>
        </row>
        <row r="14568">
          <cell r="B14568">
            <v>137541</v>
          </cell>
          <cell r="AR14568">
            <v>2</v>
          </cell>
        </row>
        <row r="14569">
          <cell r="B14569">
            <v>137542</v>
          </cell>
          <cell r="AR14569">
            <v>2</v>
          </cell>
        </row>
        <row r="14570">
          <cell r="B14570">
            <v>137543</v>
          </cell>
          <cell r="AR14570">
            <v>3</v>
          </cell>
        </row>
        <row r="14571">
          <cell r="B14571">
            <v>137544</v>
          </cell>
          <cell r="AR14571">
            <v>1</v>
          </cell>
        </row>
        <row r="14572">
          <cell r="B14572">
            <v>137545</v>
          </cell>
          <cell r="AR14572">
            <v>1</v>
          </cell>
        </row>
        <row r="14573">
          <cell r="B14573">
            <v>137546</v>
          </cell>
          <cell r="AR14573">
            <v>1</v>
          </cell>
        </row>
        <row r="14574">
          <cell r="B14574">
            <v>137547</v>
          </cell>
          <cell r="AR14574">
            <v>2</v>
          </cell>
        </row>
        <row r="14575">
          <cell r="B14575">
            <v>137548</v>
          </cell>
          <cell r="AR14575">
            <v>3</v>
          </cell>
        </row>
        <row r="14576">
          <cell r="B14576">
            <v>137549</v>
          </cell>
          <cell r="AR14576">
            <v>1</v>
          </cell>
        </row>
        <row r="14577">
          <cell r="B14577">
            <v>137550</v>
          </cell>
          <cell r="AR14577">
            <v>1</v>
          </cell>
        </row>
        <row r="14578">
          <cell r="B14578">
            <v>137551</v>
          </cell>
          <cell r="AR14578">
            <v>1</v>
          </cell>
        </row>
        <row r="14579">
          <cell r="B14579">
            <v>137552</v>
          </cell>
          <cell r="AR14579">
            <v>2</v>
          </cell>
        </row>
        <row r="14580">
          <cell r="B14580">
            <v>137553</v>
          </cell>
          <cell r="AR14580">
            <v>2</v>
          </cell>
        </row>
        <row r="14581">
          <cell r="B14581">
            <v>137554</v>
          </cell>
          <cell r="AR14581">
            <v>1</v>
          </cell>
        </row>
        <row r="14582">
          <cell r="B14582">
            <v>137555</v>
          </cell>
          <cell r="AR14582">
            <v>1</v>
          </cell>
        </row>
        <row r="14583">
          <cell r="B14583">
            <v>137556</v>
          </cell>
          <cell r="AR14583">
            <v>1</v>
          </cell>
        </row>
        <row r="14584">
          <cell r="B14584">
            <v>137558</v>
          </cell>
          <cell r="AR14584">
            <v>2</v>
          </cell>
        </row>
        <row r="14585">
          <cell r="B14585">
            <v>137563</v>
          </cell>
          <cell r="AR14585">
            <v>1</v>
          </cell>
        </row>
        <row r="14586">
          <cell r="B14586">
            <v>137564</v>
          </cell>
          <cell r="AR14586">
            <v>2</v>
          </cell>
        </row>
        <row r="14587">
          <cell r="B14587">
            <v>137565</v>
          </cell>
          <cell r="AR14587">
            <v>1</v>
          </cell>
        </row>
        <row r="14588">
          <cell r="B14588">
            <v>137566</v>
          </cell>
          <cell r="AR14588">
            <v>1</v>
          </cell>
        </row>
        <row r="14589">
          <cell r="B14589">
            <v>137569</v>
          </cell>
          <cell r="AR14589">
            <v>1</v>
          </cell>
        </row>
        <row r="14590">
          <cell r="B14590">
            <v>137570</v>
          </cell>
          <cell r="AR14590">
            <v>2</v>
          </cell>
        </row>
        <row r="14591">
          <cell r="B14591">
            <v>137572</v>
          </cell>
          <cell r="AR14591">
            <v>2</v>
          </cell>
        </row>
        <row r="14592">
          <cell r="B14592">
            <v>137575</v>
          </cell>
          <cell r="AR14592">
            <v>2</v>
          </cell>
        </row>
        <row r="14593">
          <cell r="B14593">
            <v>137577</v>
          </cell>
          <cell r="AR14593">
            <v>1</v>
          </cell>
        </row>
        <row r="14594">
          <cell r="B14594">
            <v>137578</v>
          </cell>
          <cell r="AR14594">
            <v>2</v>
          </cell>
        </row>
        <row r="14595">
          <cell r="B14595">
            <v>137581</v>
          </cell>
          <cell r="AR14595">
            <v>2</v>
          </cell>
        </row>
        <row r="14596">
          <cell r="B14596">
            <v>137582</v>
          </cell>
          <cell r="AR14596">
            <v>2</v>
          </cell>
        </row>
        <row r="14597">
          <cell r="B14597">
            <v>137594</v>
          </cell>
          <cell r="AR14597">
            <v>2</v>
          </cell>
        </row>
        <row r="14598">
          <cell r="B14598">
            <v>137595</v>
          </cell>
          <cell r="AR14598">
            <v>2</v>
          </cell>
        </row>
        <row r="14599">
          <cell r="B14599">
            <v>137596</v>
          </cell>
          <cell r="AR14599">
            <v>3</v>
          </cell>
        </row>
        <row r="14600">
          <cell r="B14600">
            <v>137598</v>
          </cell>
          <cell r="AR14600">
            <v>4</v>
          </cell>
        </row>
        <row r="14601">
          <cell r="B14601">
            <v>137599</v>
          </cell>
          <cell r="AR14601">
            <v>1</v>
          </cell>
        </row>
        <row r="14602">
          <cell r="B14602">
            <v>137600</v>
          </cell>
          <cell r="AR14602">
            <v>2</v>
          </cell>
        </row>
        <row r="14603">
          <cell r="B14603">
            <v>137601</v>
          </cell>
          <cell r="AR14603">
            <v>2</v>
          </cell>
        </row>
        <row r="14604">
          <cell r="B14604">
            <v>137602</v>
          </cell>
          <cell r="AR14604">
            <v>1</v>
          </cell>
        </row>
        <row r="14605">
          <cell r="B14605">
            <v>137603</v>
          </cell>
          <cell r="AR14605">
            <v>3</v>
          </cell>
        </row>
        <row r="14606">
          <cell r="B14606">
            <v>137604</v>
          </cell>
          <cell r="AR14606">
            <v>1</v>
          </cell>
        </row>
        <row r="14607">
          <cell r="B14607">
            <v>137605</v>
          </cell>
          <cell r="AR14607">
            <v>1</v>
          </cell>
        </row>
        <row r="14608">
          <cell r="B14608">
            <v>137606</v>
          </cell>
          <cell r="AR14608">
            <v>2</v>
          </cell>
        </row>
        <row r="14609">
          <cell r="B14609">
            <v>137607</v>
          </cell>
          <cell r="AR14609">
            <v>1</v>
          </cell>
        </row>
        <row r="14610">
          <cell r="B14610">
            <v>137608</v>
          </cell>
          <cell r="AR14610">
            <v>2</v>
          </cell>
        </row>
        <row r="14611">
          <cell r="B14611">
            <v>137609</v>
          </cell>
          <cell r="AR14611">
            <v>2</v>
          </cell>
        </row>
        <row r="14612">
          <cell r="B14612">
            <v>137610</v>
          </cell>
          <cell r="AR14612">
            <v>4</v>
          </cell>
        </row>
        <row r="14613">
          <cell r="B14613">
            <v>137611</v>
          </cell>
          <cell r="AR14613">
            <v>2</v>
          </cell>
        </row>
        <row r="14614">
          <cell r="B14614">
            <v>137612</v>
          </cell>
          <cell r="AR14614">
            <v>3</v>
          </cell>
        </row>
        <row r="14615">
          <cell r="B14615">
            <v>137613</v>
          </cell>
          <cell r="AR14615">
            <v>2</v>
          </cell>
        </row>
        <row r="14616">
          <cell r="B14616">
            <v>137614</v>
          </cell>
          <cell r="AR14616">
            <v>2</v>
          </cell>
        </row>
        <row r="14617">
          <cell r="B14617">
            <v>137615</v>
          </cell>
          <cell r="AR14617">
            <v>1</v>
          </cell>
        </row>
        <row r="14618">
          <cell r="B14618">
            <v>137616</v>
          </cell>
          <cell r="AR14618">
            <v>2</v>
          </cell>
        </row>
        <row r="14619">
          <cell r="B14619">
            <v>137617</v>
          </cell>
          <cell r="AR14619">
            <v>2</v>
          </cell>
        </row>
        <row r="14620">
          <cell r="B14620">
            <v>137618</v>
          </cell>
          <cell r="AR14620">
            <v>2</v>
          </cell>
        </row>
        <row r="14621">
          <cell r="B14621">
            <v>137620</v>
          </cell>
          <cell r="AR14621">
            <v>2</v>
          </cell>
        </row>
        <row r="14622">
          <cell r="B14622">
            <v>137621</v>
          </cell>
          <cell r="AR14622">
            <v>2</v>
          </cell>
        </row>
        <row r="14623">
          <cell r="B14623">
            <v>137622</v>
          </cell>
          <cell r="AR14623">
            <v>1</v>
          </cell>
        </row>
        <row r="14624">
          <cell r="B14624">
            <v>137623</v>
          </cell>
          <cell r="AR14624">
            <v>2</v>
          </cell>
        </row>
        <row r="14625">
          <cell r="B14625">
            <v>137624</v>
          </cell>
          <cell r="AR14625">
            <v>2</v>
          </cell>
        </row>
        <row r="14626">
          <cell r="B14626">
            <v>137625</v>
          </cell>
          <cell r="AR14626">
            <v>2</v>
          </cell>
        </row>
        <row r="14627">
          <cell r="B14627">
            <v>137626</v>
          </cell>
          <cell r="AR14627">
            <v>1</v>
          </cell>
        </row>
        <row r="14628">
          <cell r="B14628">
            <v>137627</v>
          </cell>
          <cell r="AR14628">
            <v>2</v>
          </cell>
        </row>
        <row r="14629">
          <cell r="B14629">
            <v>137628</v>
          </cell>
          <cell r="AR14629">
            <v>2</v>
          </cell>
        </row>
        <row r="14630">
          <cell r="B14630">
            <v>137629</v>
          </cell>
          <cell r="AR14630">
            <v>1</v>
          </cell>
        </row>
        <row r="14631">
          <cell r="B14631">
            <v>137630</v>
          </cell>
          <cell r="AR14631">
            <v>3</v>
          </cell>
        </row>
        <row r="14632">
          <cell r="B14632">
            <v>137631</v>
          </cell>
          <cell r="AR14632">
            <v>2</v>
          </cell>
        </row>
        <row r="14633">
          <cell r="B14633">
            <v>137632</v>
          </cell>
          <cell r="AR14633">
            <v>3</v>
          </cell>
        </row>
        <row r="14634">
          <cell r="B14634">
            <v>137633</v>
          </cell>
          <cell r="AR14634">
            <v>2</v>
          </cell>
        </row>
        <row r="14635">
          <cell r="B14635">
            <v>137634</v>
          </cell>
          <cell r="AR14635">
            <v>2</v>
          </cell>
        </row>
        <row r="14636">
          <cell r="B14636">
            <v>137635</v>
          </cell>
          <cell r="AR14636">
            <v>2</v>
          </cell>
        </row>
        <row r="14637">
          <cell r="B14637">
            <v>137636</v>
          </cell>
          <cell r="AR14637">
            <v>2</v>
          </cell>
        </row>
        <row r="14638">
          <cell r="B14638">
            <v>137637</v>
          </cell>
          <cell r="AR14638">
            <v>3</v>
          </cell>
        </row>
        <row r="14639">
          <cell r="B14639">
            <v>137638</v>
          </cell>
          <cell r="AR14639">
            <v>2</v>
          </cell>
        </row>
        <row r="14640">
          <cell r="B14640">
            <v>137639</v>
          </cell>
          <cell r="AR14640">
            <v>1</v>
          </cell>
        </row>
        <row r="14641">
          <cell r="B14641">
            <v>137640</v>
          </cell>
          <cell r="AR14641">
            <v>2</v>
          </cell>
        </row>
        <row r="14642">
          <cell r="B14642">
            <v>137641</v>
          </cell>
          <cell r="AR14642">
            <v>1</v>
          </cell>
        </row>
        <row r="14643">
          <cell r="B14643">
            <v>137642</v>
          </cell>
          <cell r="AR14643">
            <v>1</v>
          </cell>
        </row>
        <row r="14644">
          <cell r="B14644">
            <v>137643</v>
          </cell>
          <cell r="AR14644">
            <v>1</v>
          </cell>
        </row>
        <row r="14645">
          <cell r="B14645">
            <v>137644</v>
          </cell>
          <cell r="AR14645">
            <v>2</v>
          </cell>
        </row>
        <row r="14646">
          <cell r="B14646">
            <v>137645</v>
          </cell>
          <cell r="AR14646">
            <v>1</v>
          </cell>
        </row>
        <row r="14647">
          <cell r="B14647">
            <v>137647</v>
          </cell>
          <cell r="AR14647">
            <v>2</v>
          </cell>
        </row>
        <row r="14648">
          <cell r="B14648">
            <v>137648</v>
          </cell>
          <cell r="AR14648">
            <v>1</v>
          </cell>
        </row>
        <row r="14649">
          <cell r="B14649">
            <v>137649</v>
          </cell>
          <cell r="AR14649">
            <v>2</v>
          </cell>
        </row>
        <row r="14650">
          <cell r="B14650">
            <v>137650</v>
          </cell>
          <cell r="AR14650">
            <v>3</v>
          </cell>
        </row>
        <row r="14651">
          <cell r="B14651">
            <v>137651</v>
          </cell>
          <cell r="AR14651">
            <v>3</v>
          </cell>
        </row>
        <row r="14652">
          <cell r="B14652">
            <v>137652</v>
          </cell>
          <cell r="AR14652">
            <v>2</v>
          </cell>
        </row>
        <row r="14653">
          <cell r="B14653">
            <v>137653</v>
          </cell>
          <cell r="AR14653">
            <v>2</v>
          </cell>
        </row>
        <row r="14654">
          <cell r="B14654">
            <v>137654</v>
          </cell>
          <cell r="AR14654">
            <v>2</v>
          </cell>
        </row>
        <row r="14655">
          <cell r="B14655">
            <v>137656</v>
          </cell>
          <cell r="AR14655">
            <v>2</v>
          </cell>
        </row>
        <row r="14656">
          <cell r="B14656">
            <v>137657</v>
          </cell>
          <cell r="AR14656">
            <v>2</v>
          </cell>
        </row>
        <row r="14657">
          <cell r="B14657">
            <v>137658</v>
          </cell>
          <cell r="AR14657">
            <v>2</v>
          </cell>
        </row>
        <row r="14658">
          <cell r="B14658">
            <v>137659</v>
          </cell>
          <cell r="AR14658">
            <v>2</v>
          </cell>
        </row>
        <row r="14659">
          <cell r="B14659">
            <v>137660</v>
          </cell>
          <cell r="AR14659">
            <v>2</v>
          </cell>
        </row>
        <row r="14660">
          <cell r="B14660">
            <v>137661</v>
          </cell>
          <cell r="AR14660">
            <v>2</v>
          </cell>
        </row>
        <row r="14661">
          <cell r="B14661">
            <v>137662</v>
          </cell>
          <cell r="AR14661">
            <v>2</v>
          </cell>
        </row>
        <row r="14662">
          <cell r="B14662">
            <v>137663</v>
          </cell>
          <cell r="AR14662">
            <v>2</v>
          </cell>
        </row>
        <row r="14663">
          <cell r="B14663">
            <v>137664</v>
          </cell>
          <cell r="AR14663">
            <v>1</v>
          </cell>
        </row>
        <row r="14664">
          <cell r="B14664">
            <v>137665</v>
          </cell>
          <cell r="AR14664">
            <v>1</v>
          </cell>
        </row>
        <row r="14665">
          <cell r="B14665">
            <v>137666</v>
          </cell>
          <cell r="AR14665">
            <v>2</v>
          </cell>
        </row>
        <row r="14666">
          <cell r="B14666">
            <v>137667</v>
          </cell>
          <cell r="AR14666">
            <v>2</v>
          </cell>
        </row>
        <row r="14667">
          <cell r="B14667">
            <v>137673</v>
          </cell>
          <cell r="AR14667">
            <v>2</v>
          </cell>
        </row>
        <row r="14668">
          <cell r="B14668">
            <v>137674</v>
          </cell>
          <cell r="AR14668">
            <v>2</v>
          </cell>
        </row>
        <row r="14669">
          <cell r="B14669">
            <v>137675</v>
          </cell>
          <cell r="AR14669">
            <v>2</v>
          </cell>
        </row>
        <row r="14670">
          <cell r="B14670">
            <v>137677</v>
          </cell>
          <cell r="AR14670">
            <v>2</v>
          </cell>
        </row>
        <row r="14671">
          <cell r="B14671">
            <v>137678</v>
          </cell>
          <cell r="AR14671">
            <v>2</v>
          </cell>
        </row>
        <row r="14672">
          <cell r="B14672">
            <v>137679</v>
          </cell>
          <cell r="AR14672">
            <v>2</v>
          </cell>
        </row>
        <row r="14673">
          <cell r="B14673">
            <v>137680</v>
          </cell>
          <cell r="AR14673">
            <v>2</v>
          </cell>
        </row>
        <row r="14674">
          <cell r="B14674">
            <v>137681</v>
          </cell>
          <cell r="AR14674">
            <v>2</v>
          </cell>
        </row>
        <row r="14675">
          <cell r="B14675">
            <v>137682</v>
          </cell>
          <cell r="AR14675">
            <v>1</v>
          </cell>
        </row>
        <row r="14676">
          <cell r="B14676">
            <v>137683</v>
          </cell>
          <cell r="AR14676">
            <v>1</v>
          </cell>
        </row>
        <row r="14677">
          <cell r="B14677">
            <v>137684</v>
          </cell>
          <cell r="AR14677">
            <v>3</v>
          </cell>
        </row>
        <row r="14678">
          <cell r="B14678">
            <v>137685</v>
          </cell>
          <cell r="AR14678">
            <v>2</v>
          </cell>
        </row>
        <row r="14679">
          <cell r="B14679">
            <v>137686</v>
          </cell>
          <cell r="AR14679">
            <v>1</v>
          </cell>
        </row>
        <row r="14680">
          <cell r="B14680">
            <v>137687</v>
          </cell>
          <cell r="AR14680">
            <v>2</v>
          </cell>
        </row>
        <row r="14681">
          <cell r="B14681">
            <v>137689</v>
          </cell>
          <cell r="AR14681">
            <v>2</v>
          </cell>
        </row>
        <row r="14682">
          <cell r="B14682">
            <v>137692</v>
          </cell>
          <cell r="AR14682">
            <v>2</v>
          </cell>
        </row>
        <row r="14683">
          <cell r="B14683">
            <v>137693</v>
          </cell>
          <cell r="AR14683">
            <v>1</v>
          </cell>
        </row>
        <row r="14684">
          <cell r="B14684">
            <v>137694</v>
          </cell>
          <cell r="AR14684">
            <v>1</v>
          </cell>
        </row>
        <row r="14685">
          <cell r="B14685">
            <v>137695</v>
          </cell>
          <cell r="AR14685">
            <v>2</v>
          </cell>
        </row>
        <row r="14686">
          <cell r="B14686">
            <v>137696</v>
          </cell>
          <cell r="AR14686">
            <v>3</v>
          </cell>
        </row>
        <row r="14687">
          <cell r="B14687">
            <v>137697</v>
          </cell>
          <cell r="AR14687">
            <v>2</v>
          </cell>
        </row>
        <row r="14688">
          <cell r="B14688">
            <v>137698</v>
          </cell>
          <cell r="AR14688">
            <v>2</v>
          </cell>
        </row>
        <row r="14689">
          <cell r="B14689">
            <v>137699</v>
          </cell>
          <cell r="AR14689">
            <v>1</v>
          </cell>
        </row>
        <row r="14690">
          <cell r="B14690">
            <v>137700</v>
          </cell>
          <cell r="AR14690">
            <v>2</v>
          </cell>
        </row>
        <row r="14691">
          <cell r="B14691">
            <v>137701</v>
          </cell>
          <cell r="AR14691">
            <v>3</v>
          </cell>
        </row>
        <row r="14692">
          <cell r="B14692">
            <v>137702</v>
          </cell>
          <cell r="AR14692">
            <v>2</v>
          </cell>
        </row>
        <row r="14693">
          <cell r="B14693">
            <v>137703</v>
          </cell>
          <cell r="AR14693">
            <v>2</v>
          </cell>
        </row>
        <row r="14694">
          <cell r="B14694">
            <v>137704</v>
          </cell>
          <cell r="AR14694">
            <v>2</v>
          </cell>
        </row>
        <row r="14695">
          <cell r="B14695">
            <v>137705</v>
          </cell>
          <cell r="AR14695">
            <v>2</v>
          </cell>
        </row>
        <row r="14696">
          <cell r="B14696">
            <v>137706</v>
          </cell>
          <cell r="AR14696">
            <v>3</v>
          </cell>
        </row>
        <row r="14697">
          <cell r="B14697">
            <v>137707</v>
          </cell>
          <cell r="AR14697">
            <v>3</v>
          </cell>
        </row>
        <row r="14698">
          <cell r="B14698">
            <v>137708</v>
          </cell>
          <cell r="AR14698">
            <v>1</v>
          </cell>
        </row>
        <row r="14699">
          <cell r="B14699">
            <v>137726</v>
          </cell>
          <cell r="AR14699">
            <v>1</v>
          </cell>
        </row>
        <row r="14700">
          <cell r="B14700">
            <v>137727</v>
          </cell>
          <cell r="AR14700">
            <v>2</v>
          </cell>
        </row>
        <row r="14701">
          <cell r="B14701">
            <v>137728</v>
          </cell>
          <cell r="AR14701">
            <v>1</v>
          </cell>
        </row>
        <row r="14702">
          <cell r="B14702">
            <v>137729</v>
          </cell>
          <cell r="AR14702">
            <v>1</v>
          </cell>
        </row>
        <row r="14703">
          <cell r="B14703">
            <v>137730</v>
          </cell>
          <cell r="AR14703">
            <v>1</v>
          </cell>
        </row>
        <row r="14704">
          <cell r="B14704">
            <v>137731</v>
          </cell>
          <cell r="AR14704">
            <v>1</v>
          </cell>
        </row>
        <row r="14705">
          <cell r="B14705">
            <v>137732</v>
          </cell>
          <cell r="AR14705">
            <v>2</v>
          </cell>
        </row>
        <row r="14706">
          <cell r="B14706">
            <v>137733</v>
          </cell>
          <cell r="AR14706">
            <v>2</v>
          </cell>
        </row>
        <row r="14707">
          <cell r="B14707">
            <v>137734</v>
          </cell>
          <cell r="AR14707">
            <v>2</v>
          </cell>
        </row>
        <row r="14708">
          <cell r="B14708">
            <v>137735</v>
          </cell>
          <cell r="AR14708">
            <v>2</v>
          </cell>
        </row>
        <row r="14709">
          <cell r="B14709">
            <v>137736</v>
          </cell>
          <cell r="AR14709">
            <v>1</v>
          </cell>
        </row>
        <row r="14710">
          <cell r="B14710">
            <v>137737</v>
          </cell>
          <cell r="AR14710">
            <v>1</v>
          </cell>
        </row>
        <row r="14711">
          <cell r="B14711">
            <v>137739</v>
          </cell>
          <cell r="AR14711">
            <v>1</v>
          </cell>
        </row>
        <row r="14712">
          <cell r="B14712">
            <v>137740</v>
          </cell>
          <cell r="AR14712">
            <v>2</v>
          </cell>
        </row>
        <row r="14713">
          <cell r="B14713">
            <v>137741</v>
          </cell>
          <cell r="AR14713">
            <v>2</v>
          </cell>
        </row>
        <row r="14714">
          <cell r="B14714">
            <v>137742</v>
          </cell>
          <cell r="AR14714">
            <v>2</v>
          </cell>
        </row>
        <row r="14715">
          <cell r="B14715">
            <v>137744</v>
          </cell>
          <cell r="AR14715">
            <v>1</v>
          </cell>
        </row>
        <row r="14716">
          <cell r="B14716">
            <v>137745</v>
          </cell>
          <cell r="AR14716">
            <v>1</v>
          </cell>
        </row>
        <row r="14717">
          <cell r="B14717">
            <v>137746</v>
          </cell>
          <cell r="AR14717">
            <v>1</v>
          </cell>
        </row>
        <row r="14718">
          <cell r="B14718">
            <v>137747</v>
          </cell>
          <cell r="AR14718">
            <v>3</v>
          </cell>
        </row>
        <row r="14719">
          <cell r="B14719">
            <v>137748</v>
          </cell>
          <cell r="AR14719">
            <v>3</v>
          </cell>
        </row>
        <row r="14720">
          <cell r="B14720">
            <v>137750</v>
          </cell>
          <cell r="AR14720">
            <v>2</v>
          </cell>
        </row>
        <row r="14721">
          <cell r="B14721">
            <v>137751</v>
          </cell>
          <cell r="AR14721">
            <v>2</v>
          </cell>
        </row>
        <row r="14722">
          <cell r="B14722">
            <v>137752</v>
          </cell>
          <cell r="AR14722">
            <v>2</v>
          </cell>
        </row>
        <row r="14723">
          <cell r="B14723">
            <v>137753</v>
          </cell>
          <cell r="AR14723">
            <v>2</v>
          </cell>
        </row>
        <row r="14724">
          <cell r="B14724">
            <v>137754</v>
          </cell>
          <cell r="AR14724">
            <v>2</v>
          </cell>
        </row>
        <row r="14725">
          <cell r="B14725">
            <v>137755</v>
          </cell>
          <cell r="AR14725">
            <v>2</v>
          </cell>
        </row>
        <row r="14726">
          <cell r="B14726">
            <v>137756</v>
          </cell>
          <cell r="AR14726">
            <v>2</v>
          </cell>
        </row>
        <row r="14727">
          <cell r="B14727">
            <v>137757</v>
          </cell>
          <cell r="AR14727">
            <v>1</v>
          </cell>
        </row>
        <row r="14728">
          <cell r="B14728">
            <v>137758</v>
          </cell>
          <cell r="AR14728">
            <v>1</v>
          </cell>
        </row>
        <row r="14729">
          <cell r="B14729">
            <v>137759</v>
          </cell>
          <cell r="AR14729">
            <v>2</v>
          </cell>
        </row>
        <row r="14730">
          <cell r="B14730">
            <v>137760</v>
          </cell>
          <cell r="AR14730">
            <v>2</v>
          </cell>
        </row>
        <row r="14731">
          <cell r="B14731">
            <v>137761</v>
          </cell>
          <cell r="AR14731">
            <v>2</v>
          </cell>
        </row>
        <row r="14732">
          <cell r="B14732">
            <v>137762</v>
          </cell>
          <cell r="AR14732">
            <v>2</v>
          </cell>
        </row>
        <row r="14733">
          <cell r="B14733">
            <v>137763</v>
          </cell>
          <cell r="AR14733">
            <v>2</v>
          </cell>
        </row>
        <row r="14734">
          <cell r="B14734">
            <v>137765</v>
          </cell>
          <cell r="AR14734">
            <v>2</v>
          </cell>
        </row>
        <row r="14735">
          <cell r="B14735">
            <v>137766</v>
          </cell>
          <cell r="AR14735">
            <v>2</v>
          </cell>
        </row>
        <row r="14736">
          <cell r="B14736">
            <v>137767</v>
          </cell>
          <cell r="AR14736">
            <v>2</v>
          </cell>
        </row>
        <row r="14737">
          <cell r="B14737">
            <v>137768</v>
          </cell>
          <cell r="AR14737">
            <v>2</v>
          </cell>
        </row>
        <row r="14738">
          <cell r="B14738">
            <v>137769</v>
          </cell>
          <cell r="AR14738">
            <v>1</v>
          </cell>
        </row>
        <row r="14739">
          <cell r="B14739">
            <v>137770</v>
          </cell>
          <cell r="AR14739">
            <v>2</v>
          </cell>
        </row>
        <row r="14740">
          <cell r="B14740">
            <v>137771</v>
          </cell>
          <cell r="AR14740">
            <v>2</v>
          </cell>
        </row>
        <row r="14741">
          <cell r="B14741">
            <v>137772</v>
          </cell>
          <cell r="AR14741">
            <v>3</v>
          </cell>
        </row>
        <row r="14742">
          <cell r="B14742">
            <v>137773</v>
          </cell>
          <cell r="AR14742">
            <v>2</v>
          </cell>
        </row>
        <row r="14743">
          <cell r="B14743">
            <v>137774</v>
          </cell>
          <cell r="AR14743">
            <v>1</v>
          </cell>
        </row>
        <row r="14744">
          <cell r="B14744">
            <v>137775</v>
          </cell>
          <cell r="AR14744">
            <v>2</v>
          </cell>
        </row>
        <row r="14745">
          <cell r="B14745">
            <v>137776</v>
          </cell>
          <cell r="AR14745">
            <v>2</v>
          </cell>
        </row>
        <row r="14746">
          <cell r="B14746">
            <v>137777</v>
          </cell>
          <cell r="AR14746">
            <v>2</v>
          </cell>
        </row>
        <row r="14747">
          <cell r="B14747">
            <v>137778</v>
          </cell>
          <cell r="AR14747">
            <v>2</v>
          </cell>
        </row>
        <row r="14748">
          <cell r="B14748">
            <v>137780</v>
          </cell>
          <cell r="AR14748">
            <v>2</v>
          </cell>
        </row>
        <row r="14749">
          <cell r="B14749">
            <v>137781</v>
          </cell>
          <cell r="AR14749">
            <v>2</v>
          </cell>
        </row>
        <row r="14750">
          <cell r="B14750">
            <v>137782</v>
          </cell>
          <cell r="AR14750">
            <v>2</v>
          </cell>
        </row>
        <row r="14751">
          <cell r="B14751">
            <v>137783</v>
          </cell>
          <cell r="AR14751">
            <v>3</v>
          </cell>
        </row>
        <row r="14752">
          <cell r="B14752">
            <v>137786</v>
          </cell>
          <cell r="AR14752">
            <v>2</v>
          </cell>
        </row>
        <row r="14753">
          <cell r="B14753">
            <v>137787</v>
          </cell>
          <cell r="AR14753">
            <v>2</v>
          </cell>
        </row>
        <row r="14754">
          <cell r="B14754">
            <v>137788</v>
          </cell>
          <cell r="AR14754">
            <v>2</v>
          </cell>
        </row>
        <row r="14755">
          <cell r="B14755">
            <v>137789</v>
          </cell>
          <cell r="AR14755">
            <v>1</v>
          </cell>
        </row>
        <row r="14756">
          <cell r="B14756">
            <v>137790</v>
          </cell>
          <cell r="AR14756">
            <v>2</v>
          </cell>
        </row>
        <row r="14757">
          <cell r="B14757">
            <v>137791</v>
          </cell>
          <cell r="AR14757">
            <v>2</v>
          </cell>
        </row>
        <row r="14758">
          <cell r="B14758">
            <v>137792</v>
          </cell>
          <cell r="AR14758">
            <v>3</v>
          </cell>
        </row>
        <row r="14759">
          <cell r="B14759">
            <v>137793</v>
          </cell>
          <cell r="AR14759">
            <v>1</v>
          </cell>
        </row>
        <row r="14760">
          <cell r="B14760">
            <v>137794</v>
          </cell>
          <cell r="AR14760">
            <v>2</v>
          </cell>
        </row>
        <row r="14761">
          <cell r="B14761">
            <v>137796</v>
          </cell>
          <cell r="AR14761">
            <v>1</v>
          </cell>
        </row>
        <row r="14762">
          <cell r="B14762">
            <v>137797</v>
          </cell>
          <cell r="AR14762">
            <v>2</v>
          </cell>
        </row>
        <row r="14763">
          <cell r="B14763">
            <v>137798</v>
          </cell>
          <cell r="AR14763">
            <v>2</v>
          </cell>
        </row>
        <row r="14764">
          <cell r="B14764">
            <v>137799</v>
          </cell>
          <cell r="AR14764">
            <v>4</v>
          </cell>
        </row>
        <row r="14765">
          <cell r="B14765">
            <v>137800</v>
          </cell>
          <cell r="AR14765">
            <v>2</v>
          </cell>
        </row>
        <row r="14766">
          <cell r="B14766">
            <v>137801</v>
          </cell>
          <cell r="AR14766">
            <v>1</v>
          </cell>
        </row>
        <row r="14767">
          <cell r="B14767">
            <v>137806</v>
          </cell>
          <cell r="AR14767">
            <v>2</v>
          </cell>
        </row>
        <row r="14768">
          <cell r="B14768">
            <v>137810</v>
          </cell>
          <cell r="AR14768">
            <v>3</v>
          </cell>
        </row>
        <row r="14769">
          <cell r="B14769">
            <v>137811</v>
          </cell>
          <cell r="AR14769">
            <v>2</v>
          </cell>
        </row>
        <row r="14770">
          <cell r="B14770">
            <v>137812</v>
          </cell>
          <cell r="AR14770">
            <v>1</v>
          </cell>
        </row>
        <row r="14771">
          <cell r="B14771">
            <v>137814</v>
          </cell>
          <cell r="AR14771">
            <v>1</v>
          </cell>
        </row>
        <row r="14772">
          <cell r="B14772">
            <v>137815</v>
          </cell>
          <cell r="AR14772">
            <v>1</v>
          </cell>
        </row>
        <row r="14773">
          <cell r="B14773">
            <v>137823</v>
          </cell>
          <cell r="AR14773">
            <v>2</v>
          </cell>
        </row>
        <row r="14774">
          <cell r="B14774">
            <v>137825</v>
          </cell>
          <cell r="AR14774">
            <v>1</v>
          </cell>
        </row>
        <row r="14775">
          <cell r="B14775">
            <v>137826</v>
          </cell>
          <cell r="AR14775">
            <v>2</v>
          </cell>
        </row>
        <row r="14776">
          <cell r="B14776">
            <v>137827</v>
          </cell>
          <cell r="AR14776">
            <v>2</v>
          </cell>
        </row>
        <row r="14777">
          <cell r="B14777">
            <v>137828</v>
          </cell>
          <cell r="AR14777">
            <v>2</v>
          </cell>
        </row>
        <row r="14778">
          <cell r="B14778">
            <v>137829</v>
          </cell>
          <cell r="AR14778">
            <v>1</v>
          </cell>
        </row>
        <row r="14779">
          <cell r="B14779">
            <v>137830</v>
          </cell>
          <cell r="AR14779">
            <v>3</v>
          </cell>
        </row>
        <row r="14780">
          <cell r="B14780">
            <v>137831</v>
          </cell>
          <cell r="AR14780">
            <v>1</v>
          </cell>
        </row>
        <row r="14781">
          <cell r="B14781">
            <v>137832</v>
          </cell>
          <cell r="AR14781">
            <v>3</v>
          </cell>
        </row>
        <row r="14782">
          <cell r="B14782">
            <v>137833</v>
          </cell>
          <cell r="AR14782">
            <v>2</v>
          </cell>
        </row>
        <row r="14783">
          <cell r="B14783">
            <v>137834</v>
          </cell>
          <cell r="AR14783">
            <v>1</v>
          </cell>
        </row>
        <row r="14784">
          <cell r="B14784">
            <v>137836</v>
          </cell>
          <cell r="AR14784">
            <v>2</v>
          </cell>
        </row>
        <row r="14785">
          <cell r="B14785">
            <v>137837</v>
          </cell>
          <cell r="AR14785">
            <v>1</v>
          </cell>
        </row>
        <row r="14786">
          <cell r="B14786">
            <v>137838</v>
          </cell>
          <cell r="AR14786">
            <v>1</v>
          </cell>
        </row>
        <row r="14787">
          <cell r="B14787">
            <v>137839</v>
          </cell>
          <cell r="AR14787">
            <v>2</v>
          </cell>
        </row>
        <row r="14788">
          <cell r="B14788">
            <v>137840</v>
          </cell>
          <cell r="AR14788">
            <v>3</v>
          </cell>
        </row>
        <row r="14789">
          <cell r="B14789">
            <v>137842</v>
          </cell>
          <cell r="AR14789">
            <v>2</v>
          </cell>
        </row>
        <row r="14790">
          <cell r="B14790">
            <v>137843</v>
          </cell>
          <cell r="AR14790">
            <v>1</v>
          </cell>
        </row>
        <row r="14791">
          <cell r="B14791">
            <v>137844</v>
          </cell>
          <cell r="AR14791">
            <v>2</v>
          </cell>
        </row>
        <row r="14792">
          <cell r="B14792">
            <v>137847</v>
          </cell>
          <cell r="AR14792">
            <v>3</v>
          </cell>
        </row>
        <row r="14793">
          <cell r="B14793">
            <v>137848</v>
          </cell>
          <cell r="AR14793">
            <v>1</v>
          </cell>
        </row>
        <row r="14794">
          <cell r="B14794">
            <v>137849</v>
          </cell>
          <cell r="AR14794">
            <v>3</v>
          </cell>
        </row>
        <row r="14795">
          <cell r="B14795">
            <v>137850</v>
          </cell>
          <cell r="AR14795">
            <v>1</v>
          </cell>
        </row>
        <row r="14796">
          <cell r="B14796">
            <v>137851</v>
          </cell>
          <cell r="AR14796">
            <v>1</v>
          </cell>
        </row>
        <row r="14797">
          <cell r="B14797">
            <v>137852</v>
          </cell>
          <cell r="AR14797">
            <v>1</v>
          </cell>
        </row>
        <row r="14798">
          <cell r="B14798">
            <v>137853</v>
          </cell>
          <cell r="AR14798">
            <v>2</v>
          </cell>
        </row>
        <row r="14799">
          <cell r="B14799">
            <v>137854</v>
          </cell>
          <cell r="AR14799">
            <v>2</v>
          </cell>
        </row>
        <row r="14800">
          <cell r="B14800">
            <v>137855</v>
          </cell>
          <cell r="AR14800">
            <v>1</v>
          </cell>
        </row>
        <row r="14801">
          <cell r="B14801">
            <v>137856</v>
          </cell>
          <cell r="AR14801">
            <v>2</v>
          </cell>
        </row>
        <row r="14802">
          <cell r="B14802">
            <v>137857</v>
          </cell>
          <cell r="AR14802">
            <v>2</v>
          </cell>
        </row>
        <row r="14803">
          <cell r="B14803">
            <v>137858</v>
          </cell>
          <cell r="AR14803">
            <v>2</v>
          </cell>
        </row>
        <row r="14804">
          <cell r="B14804">
            <v>137859</v>
          </cell>
          <cell r="AR14804">
            <v>2</v>
          </cell>
        </row>
        <row r="14805">
          <cell r="B14805">
            <v>137860</v>
          </cell>
          <cell r="AR14805">
            <v>2</v>
          </cell>
        </row>
        <row r="14806">
          <cell r="B14806">
            <v>137861</v>
          </cell>
          <cell r="AR14806">
            <v>2</v>
          </cell>
        </row>
        <row r="14807">
          <cell r="B14807">
            <v>137864</v>
          </cell>
          <cell r="AR14807">
            <v>4</v>
          </cell>
        </row>
        <row r="14808">
          <cell r="B14808">
            <v>137866</v>
          </cell>
          <cell r="AR14808">
            <v>2</v>
          </cell>
        </row>
        <row r="14809">
          <cell r="B14809">
            <v>137867</v>
          </cell>
          <cell r="AR14809">
            <v>3</v>
          </cell>
        </row>
        <row r="14810">
          <cell r="B14810">
            <v>137869</v>
          </cell>
          <cell r="AR14810">
            <v>2</v>
          </cell>
        </row>
        <row r="14811">
          <cell r="B14811">
            <v>137870</v>
          </cell>
          <cell r="AR14811">
            <v>1</v>
          </cell>
        </row>
        <row r="14812">
          <cell r="B14812">
            <v>137871</v>
          </cell>
          <cell r="AR14812">
            <v>2</v>
          </cell>
        </row>
        <row r="14813">
          <cell r="B14813">
            <v>137872</v>
          </cell>
          <cell r="AR14813">
            <v>2</v>
          </cell>
        </row>
        <row r="14814">
          <cell r="B14814">
            <v>137873</v>
          </cell>
          <cell r="AR14814">
            <v>3</v>
          </cell>
        </row>
        <row r="14815">
          <cell r="B14815">
            <v>137874</v>
          </cell>
          <cell r="AR14815">
            <v>2</v>
          </cell>
        </row>
        <row r="14816">
          <cell r="B14816">
            <v>137875</v>
          </cell>
          <cell r="AR14816">
            <v>1</v>
          </cell>
        </row>
        <row r="14817">
          <cell r="B14817">
            <v>137876</v>
          </cell>
          <cell r="AR14817">
            <v>3</v>
          </cell>
        </row>
        <row r="14818">
          <cell r="B14818">
            <v>137877</v>
          </cell>
          <cell r="AR14818">
            <v>2</v>
          </cell>
        </row>
        <row r="14819">
          <cell r="B14819">
            <v>137878</v>
          </cell>
          <cell r="AR14819">
            <v>2</v>
          </cell>
        </row>
        <row r="14820">
          <cell r="B14820">
            <v>137880</v>
          </cell>
          <cell r="AR14820">
            <v>2</v>
          </cell>
        </row>
        <row r="14821">
          <cell r="B14821">
            <v>137881</v>
          </cell>
          <cell r="AR14821">
            <v>2</v>
          </cell>
        </row>
        <row r="14822">
          <cell r="B14822">
            <v>137882</v>
          </cell>
          <cell r="AR14822">
            <v>3</v>
          </cell>
        </row>
        <row r="14823">
          <cell r="B14823">
            <v>137883</v>
          </cell>
          <cell r="AR14823">
            <v>1</v>
          </cell>
        </row>
        <row r="14824">
          <cell r="B14824">
            <v>137884</v>
          </cell>
          <cell r="AR14824">
            <v>1</v>
          </cell>
        </row>
        <row r="14825">
          <cell r="B14825">
            <v>137886</v>
          </cell>
          <cell r="AR14825">
            <v>3</v>
          </cell>
        </row>
        <row r="14826">
          <cell r="B14826">
            <v>137888</v>
          </cell>
          <cell r="AR14826">
            <v>2</v>
          </cell>
        </row>
        <row r="14827">
          <cell r="B14827">
            <v>137895</v>
          </cell>
          <cell r="AR14827">
            <v>2</v>
          </cell>
        </row>
        <row r="14828">
          <cell r="B14828">
            <v>137896</v>
          </cell>
          <cell r="AR14828">
            <v>2</v>
          </cell>
        </row>
        <row r="14829">
          <cell r="B14829">
            <v>137897</v>
          </cell>
          <cell r="AR14829">
            <v>1</v>
          </cell>
        </row>
        <row r="14830">
          <cell r="B14830">
            <v>137899</v>
          </cell>
          <cell r="AR14830">
            <v>1</v>
          </cell>
        </row>
        <row r="14831">
          <cell r="B14831">
            <v>137900</v>
          </cell>
          <cell r="AR14831">
            <v>1</v>
          </cell>
        </row>
        <row r="14832">
          <cell r="B14832">
            <v>137901</v>
          </cell>
          <cell r="AR14832">
            <v>2</v>
          </cell>
        </row>
        <row r="14833">
          <cell r="B14833">
            <v>137902</v>
          </cell>
          <cell r="AR14833">
            <v>2</v>
          </cell>
        </row>
        <row r="14834">
          <cell r="B14834">
            <v>137903</v>
          </cell>
          <cell r="AR14834">
            <v>1</v>
          </cell>
        </row>
        <row r="14835">
          <cell r="B14835">
            <v>137904</v>
          </cell>
          <cell r="AR14835">
            <v>2</v>
          </cell>
        </row>
        <row r="14836">
          <cell r="B14836">
            <v>137905</v>
          </cell>
          <cell r="AR14836">
            <v>1</v>
          </cell>
        </row>
        <row r="14837">
          <cell r="B14837">
            <v>137906</v>
          </cell>
          <cell r="AR14837">
            <v>2</v>
          </cell>
        </row>
        <row r="14838">
          <cell r="B14838">
            <v>137907</v>
          </cell>
          <cell r="AR14838">
            <v>3</v>
          </cell>
        </row>
        <row r="14839">
          <cell r="B14839">
            <v>137908</v>
          </cell>
          <cell r="AR14839">
            <v>3</v>
          </cell>
        </row>
        <row r="14840">
          <cell r="B14840">
            <v>137909</v>
          </cell>
          <cell r="AR14840">
            <v>2</v>
          </cell>
        </row>
        <row r="14841">
          <cell r="B14841">
            <v>137910</v>
          </cell>
          <cell r="AR14841">
            <v>2</v>
          </cell>
        </row>
        <row r="14842">
          <cell r="B14842">
            <v>137911</v>
          </cell>
          <cell r="AR14842">
            <v>3</v>
          </cell>
        </row>
        <row r="14843">
          <cell r="B14843">
            <v>137912</v>
          </cell>
          <cell r="AR14843">
            <v>1</v>
          </cell>
        </row>
        <row r="14844">
          <cell r="B14844">
            <v>137913</v>
          </cell>
          <cell r="AR14844">
            <v>1</v>
          </cell>
        </row>
        <row r="14845">
          <cell r="B14845">
            <v>137914</v>
          </cell>
          <cell r="AR14845">
            <v>2</v>
          </cell>
        </row>
        <row r="14846">
          <cell r="B14846">
            <v>137915</v>
          </cell>
          <cell r="AR14846">
            <v>1</v>
          </cell>
        </row>
        <row r="14847">
          <cell r="B14847">
            <v>137916</v>
          </cell>
          <cell r="AR14847">
            <v>1</v>
          </cell>
        </row>
        <row r="14848">
          <cell r="B14848">
            <v>137917</v>
          </cell>
          <cell r="AR14848">
            <v>2</v>
          </cell>
        </row>
        <row r="14849">
          <cell r="B14849">
            <v>137918</v>
          </cell>
          <cell r="AR14849">
            <v>1</v>
          </cell>
        </row>
        <row r="14850">
          <cell r="B14850">
            <v>137919</v>
          </cell>
          <cell r="AR14850">
            <v>1</v>
          </cell>
        </row>
        <row r="14851">
          <cell r="B14851">
            <v>137920</v>
          </cell>
          <cell r="AR14851">
            <v>2</v>
          </cell>
        </row>
        <row r="14852">
          <cell r="B14852">
            <v>137921</v>
          </cell>
          <cell r="AR14852">
            <v>2</v>
          </cell>
        </row>
        <row r="14853">
          <cell r="B14853">
            <v>137922</v>
          </cell>
          <cell r="AR14853">
            <v>1</v>
          </cell>
        </row>
        <row r="14854">
          <cell r="B14854">
            <v>137923</v>
          </cell>
          <cell r="AR14854">
            <v>3</v>
          </cell>
        </row>
        <row r="14855">
          <cell r="B14855">
            <v>137924</v>
          </cell>
          <cell r="AR14855">
            <v>1</v>
          </cell>
        </row>
        <row r="14856">
          <cell r="B14856">
            <v>137925</v>
          </cell>
          <cell r="AR14856">
            <v>2</v>
          </cell>
        </row>
        <row r="14857">
          <cell r="B14857">
            <v>137926</v>
          </cell>
          <cell r="AR14857">
            <v>1</v>
          </cell>
        </row>
        <row r="14858">
          <cell r="B14858">
            <v>137927</v>
          </cell>
          <cell r="AR14858">
            <v>2</v>
          </cell>
        </row>
        <row r="14859">
          <cell r="B14859">
            <v>137928</v>
          </cell>
          <cell r="AR14859">
            <v>2</v>
          </cell>
        </row>
        <row r="14860">
          <cell r="B14860">
            <v>137929</v>
          </cell>
          <cell r="AR14860">
            <v>1</v>
          </cell>
        </row>
        <row r="14861">
          <cell r="B14861">
            <v>137930</v>
          </cell>
          <cell r="AR14861">
            <v>2</v>
          </cell>
        </row>
        <row r="14862">
          <cell r="B14862">
            <v>137931</v>
          </cell>
          <cell r="AR14862">
            <v>3</v>
          </cell>
        </row>
        <row r="14863">
          <cell r="B14863">
            <v>137932</v>
          </cell>
          <cell r="AR14863">
            <v>2</v>
          </cell>
        </row>
        <row r="14864">
          <cell r="B14864">
            <v>137933</v>
          </cell>
          <cell r="AR14864">
            <v>2</v>
          </cell>
        </row>
        <row r="14865">
          <cell r="B14865">
            <v>137934</v>
          </cell>
          <cell r="AR14865">
            <v>1</v>
          </cell>
        </row>
        <row r="14866">
          <cell r="B14866">
            <v>137935</v>
          </cell>
          <cell r="AR14866">
            <v>1</v>
          </cell>
        </row>
        <row r="14867">
          <cell r="B14867">
            <v>137936</v>
          </cell>
          <cell r="AR14867">
            <v>2</v>
          </cell>
        </row>
        <row r="14868">
          <cell r="B14868">
            <v>137937</v>
          </cell>
          <cell r="AR14868">
            <v>2</v>
          </cell>
        </row>
        <row r="14869">
          <cell r="B14869">
            <v>137938</v>
          </cell>
          <cell r="AR14869">
            <v>2</v>
          </cell>
        </row>
        <row r="14870">
          <cell r="B14870">
            <v>137939</v>
          </cell>
          <cell r="AR14870">
            <v>1</v>
          </cell>
        </row>
        <row r="14871">
          <cell r="B14871">
            <v>137940</v>
          </cell>
          <cell r="AR14871">
            <v>2</v>
          </cell>
        </row>
        <row r="14872">
          <cell r="B14872">
            <v>137941</v>
          </cell>
          <cell r="AR14872">
            <v>2</v>
          </cell>
        </row>
        <row r="14873">
          <cell r="B14873">
            <v>137942</v>
          </cell>
          <cell r="AR14873">
            <v>3</v>
          </cell>
        </row>
        <row r="14874">
          <cell r="B14874">
            <v>137943</v>
          </cell>
          <cell r="AR14874">
            <v>1</v>
          </cell>
        </row>
        <row r="14875">
          <cell r="B14875">
            <v>137944</v>
          </cell>
          <cell r="AR14875">
            <v>2</v>
          </cell>
        </row>
        <row r="14876">
          <cell r="B14876">
            <v>137945</v>
          </cell>
          <cell r="AR14876">
            <v>2</v>
          </cell>
        </row>
        <row r="14877">
          <cell r="B14877">
            <v>137947</v>
          </cell>
          <cell r="AR14877">
            <v>2</v>
          </cell>
        </row>
        <row r="14878">
          <cell r="B14878">
            <v>137948</v>
          </cell>
          <cell r="AR14878">
            <v>2</v>
          </cell>
        </row>
        <row r="14879">
          <cell r="B14879">
            <v>137949</v>
          </cell>
          <cell r="AR14879">
            <v>4</v>
          </cell>
        </row>
        <row r="14880">
          <cell r="B14880">
            <v>137951</v>
          </cell>
          <cell r="AR14880">
            <v>3</v>
          </cell>
        </row>
        <row r="14881">
          <cell r="B14881">
            <v>137954</v>
          </cell>
          <cell r="AR14881">
            <v>2</v>
          </cell>
        </row>
        <row r="14882">
          <cell r="B14882">
            <v>137955</v>
          </cell>
          <cell r="AR14882">
            <v>4</v>
          </cell>
        </row>
        <row r="14883">
          <cell r="B14883">
            <v>137958</v>
          </cell>
          <cell r="AR14883">
            <v>1</v>
          </cell>
        </row>
        <row r="14884">
          <cell r="B14884">
            <v>137959</v>
          </cell>
          <cell r="AR14884">
            <v>1</v>
          </cell>
        </row>
        <row r="14885">
          <cell r="B14885">
            <v>137960</v>
          </cell>
          <cell r="AR14885">
            <v>2</v>
          </cell>
        </row>
        <row r="14886">
          <cell r="B14886">
            <v>137961</v>
          </cell>
          <cell r="AR14886">
            <v>2</v>
          </cell>
        </row>
        <row r="14887">
          <cell r="B14887">
            <v>137962</v>
          </cell>
          <cell r="AR14887">
            <v>2</v>
          </cell>
        </row>
        <row r="14888">
          <cell r="B14888">
            <v>137963</v>
          </cell>
          <cell r="AR14888">
            <v>2</v>
          </cell>
        </row>
        <row r="14889">
          <cell r="B14889">
            <v>137964</v>
          </cell>
          <cell r="AR14889">
            <v>2</v>
          </cell>
        </row>
        <row r="14890">
          <cell r="B14890">
            <v>137965</v>
          </cell>
          <cell r="AR14890">
            <v>2</v>
          </cell>
        </row>
        <row r="14891">
          <cell r="B14891">
            <v>137966</v>
          </cell>
          <cell r="AR14891">
            <v>2</v>
          </cell>
        </row>
        <row r="14892">
          <cell r="B14892">
            <v>137967</v>
          </cell>
          <cell r="AR14892">
            <v>2</v>
          </cell>
        </row>
        <row r="14893">
          <cell r="B14893">
            <v>137968</v>
          </cell>
          <cell r="AR14893">
            <v>3</v>
          </cell>
        </row>
        <row r="14894">
          <cell r="B14894">
            <v>137969</v>
          </cell>
          <cell r="AR14894">
            <v>1</v>
          </cell>
        </row>
        <row r="14895">
          <cell r="B14895">
            <v>137970</v>
          </cell>
          <cell r="AR14895">
            <v>1</v>
          </cell>
        </row>
        <row r="14896">
          <cell r="B14896">
            <v>137971</v>
          </cell>
          <cell r="AR14896">
            <v>2</v>
          </cell>
        </row>
        <row r="14897">
          <cell r="B14897">
            <v>137972</v>
          </cell>
          <cell r="AR14897">
            <v>2</v>
          </cell>
        </row>
        <row r="14898">
          <cell r="B14898">
            <v>137973</v>
          </cell>
          <cell r="AR14898">
            <v>3</v>
          </cell>
        </row>
        <row r="14899">
          <cell r="B14899">
            <v>137974</v>
          </cell>
          <cell r="AR14899">
            <v>2</v>
          </cell>
        </row>
        <row r="14900">
          <cell r="B14900">
            <v>137975</v>
          </cell>
          <cell r="AR14900">
            <v>2</v>
          </cell>
        </row>
        <row r="14901">
          <cell r="B14901">
            <v>137976</v>
          </cell>
          <cell r="AR14901">
            <v>2</v>
          </cell>
        </row>
        <row r="14902">
          <cell r="B14902">
            <v>137977</v>
          </cell>
          <cell r="AR14902">
            <v>2</v>
          </cell>
        </row>
        <row r="14903">
          <cell r="B14903">
            <v>137978</v>
          </cell>
          <cell r="AR14903">
            <v>1</v>
          </cell>
        </row>
        <row r="14904">
          <cell r="B14904">
            <v>137979</v>
          </cell>
          <cell r="AR14904">
            <v>1</v>
          </cell>
        </row>
        <row r="14905">
          <cell r="B14905">
            <v>137980</v>
          </cell>
          <cell r="AR14905">
            <v>2</v>
          </cell>
        </row>
        <row r="14906">
          <cell r="B14906">
            <v>137981</v>
          </cell>
          <cell r="AR14906">
            <v>2</v>
          </cell>
        </row>
        <row r="14907">
          <cell r="B14907">
            <v>137982</v>
          </cell>
          <cell r="AR14907">
            <v>2</v>
          </cell>
        </row>
        <row r="14908">
          <cell r="B14908">
            <v>137983</v>
          </cell>
          <cell r="AR14908">
            <v>3</v>
          </cell>
        </row>
        <row r="14909">
          <cell r="B14909">
            <v>137984</v>
          </cell>
          <cell r="AR14909">
            <v>3</v>
          </cell>
        </row>
        <row r="14910">
          <cell r="B14910">
            <v>137985</v>
          </cell>
          <cell r="AR14910">
            <v>1</v>
          </cell>
        </row>
        <row r="14911">
          <cell r="B14911">
            <v>137986</v>
          </cell>
          <cell r="AR14911">
            <v>2</v>
          </cell>
        </row>
        <row r="14912">
          <cell r="B14912">
            <v>137987</v>
          </cell>
          <cell r="AR14912">
            <v>2</v>
          </cell>
        </row>
        <row r="14913">
          <cell r="B14913">
            <v>137988</v>
          </cell>
          <cell r="AR14913">
            <v>1</v>
          </cell>
        </row>
        <row r="14914">
          <cell r="B14914">
            <v>137989</v>
          </cell>
          <cell r="AR14914">
            <v>2</v>
          </cell>
        </row>
        <row r="14915">
          <cell r="B14915">
            <v>137990</v>
          </cell>
          <cell r="AR14915">
            <v>2</v>
          </cell>
        </row>
        <row r="14916">
          <cell r="B14916">
            <v>137991</v>
          </cell>
          <cell r="AR14916">
            <v>2</v>
          </cell>
        </row>
        <row r="14917">
          <cell r="B14917">
            <v>137992</v>
          </cell>
          <cell r="AR14917">
            <v>2</v>
          </cell>
        </row>
        <row r="14918">
          <cell r="B14918">
            <v>137993</v>
          </cell>
          <cell r="AR14918">
            <v>2</v>
          </cell>
        </row>
        <row r="14919">
          <cell r="B14919">
            <v>137994</v>
          </cell>
          <cell r="AR14919">
            <v>2</v>
          </cell>
        </row>
        <row r="14920">
          <cell r="B14920">
            <v>137995</v>
          </cell>
          <cell r="AR14920">
            <v>1</v>
          </cell>
        </row>
        <row r="14921">
          <cell r="B14921">
            <v>137996</v>
          </cell>
          <cell r="AR14921">
            <v>1</v>
          </cell>
        </row>
        <row r="14922">
          <cell r="B14922">
            <v>137997</v>
          </cell>
          <cell r="AR14922">
            <v>2</v>
          </cell>
        </row>
        <row r="14923">
          <cell r="B14923">
            <v>137998</v>
          </cell>
          <cell r="AR14923">
            <v>1</v>
          </cell>
        </row>
        <row r="14924">
          <cell r="B14924">
            <v>138000</v>
          </cell>
          <cell r="AR14924">
            <v>1</v>
          </cell>
        </row>
        <row r="14925">
          <cell r="B14925">
            <v>138001</v>
          </cell>
          <cell r="AR14925">
            <v>2</v>
          </cell>
        </row>
        <row r="14926">
          <cell r="B14926">
            <v>138002</v>
          </cell>
          <cell r="AR14926">
            <v>2</v>
          </cell>
        </row>
        <row r="14927">
          <cell r="B14927">
            <v>138003</v>
          </cell>
          <cell r="AR14927">
            <v>2</v>
          </cell>
        </row>
        <row r="14928">
          <cell r="B14928">
            <v>138005</v>
          </cell>
          <cell r="AR14928">
            <v>2</v>
          </cell>
        </row>
        <row r="14929">
          <cell r="B14929">
            <v>138006</v>
          </cell>
          <cell r="AR14929">
            <v>2</v>
          </cell>
        </row>
        <row r="14930">
          <cell r="B14930">
            <v>138007</v>
          </cell>
          <cell r="AR14930">
            <v>2</v>
          </cell>
        </row>
        <row r="14931">
          <cell r="B14931">
            <v>138008</v>
          </cell>
          <cell r="AR14931">
            <v>2</v>
          </cell>
        </row>
        <row r="14932">
          <cell r="B14932">
            <v>138009</v>
          </cell>
          <cell r="AR14932">
            <v>2</v>
          </cell>
        </row>
        <row r="14933">
          <cell r="B14933">
            <v>138011</v>
          </cell>
          <cell r="AR14933">
            <v>2</v>
          </cell>
        </row>
        <row r="14934">
          <cell r="B14934">
            <v>138012</v>
          </cell>
          <cell r="AR14934">
            <v>1</v>
          </cell>
        </row>
        <row r="14935">
          <cell r="B14935">
            <v>138013</v>
          </cell>
          <cell r="AR14935">
            <v>2</v>
          </cell>
        </row>
        <row r="14936">
          <cell r="B14936">
            <v>138014</v>
          </cell>
          <cell r="AR14936">
            <v>2</v>
          </cell>
        </row>
        <row r="14937">
          <cell r="B14937">
            <v>138015</v>
          </cell>
          <cell r="AR14937">
            <v>2</v>
          </cell>
        </row>
        <row r="14938">
          <cell r="B14938">
            <v>138016</v>
          </cell>
          <cell r="AR14938">
            <v>1</v>
          </cell>
        </row>
        <row r="14939">
          <cell r="B14939">
            <v>138017</v>
          </cell>
          <cell r="AR14939">
            <v>2</v>
          </cell>
        </row>
        <row r="14940">
          <cell r="B14940">
            <v>138018</v>
          </cell>
          <cell r="AR14940">
            <v>2</v>
          </cell>
        </row>
        <row r="14941">
          <cell r="B14941">
            <v>138019</v>
          </cell>
          <cell r="AR14941">
            <v>2</v>
          </cell>
        </row>
        <row r="14942">
          <cell r="B14942">
            <v>138020</v>
          </cell>
          <cell r="AR14942">
            <v>2</v>
          </cell>
        </row>
        <row r="14943">
          <cell r="B14943">
            <v>138021</v>
          </cell>
          <cell r="AR14943">
            <v>2</v>
          </cell>
        </row>
        <row r="14944">
          <cell r="B14944">
            <v>138022</v>
          </cell>
          <cell r="AR14944">
            <v>2</v>
          </cell>
        </row>
        <row r="14945">
          <cell r="B14945">
            <v>138023</v>
          </cell>
          <cell r="AR14945">
            <v>2</v>
          </cell>
        </row>
        <row r="14946">
          <cell r="B14946">
            <v>138024</v>
          </cell>
          <cell r="AR14946">
            <v>2</v>
          </cell>
        </row>
        <row r="14947">
          <cell r="B14947">
            <v>138025</v>
          </cell>
          <cell r="AR14947">
            <v>2</v>
          </cell>
        </row>
        <row r="14948">
          <cell r="B14948">
            <v>138026</v>
          </cell>
          <cell r="AR14948">
            <v>2</v>
          </cell>
        </row>
        <row r="14949">
          <cell r="B14949">
            <v>138027</v>
          </cell>
          <cell r="AR14949">
            <v>2</v>
          </cell>
        </row>
        <row r="14950">
          <cell r="B14950">
            <v>138028</v>
          </cell>
          <cell r="AR14950">
            <v>1</v>
          </cell>
        </row>
        <row r="14951">
          <cell r="B14951">
            <v>138029</v>
          </cell>
          <cell r="AR14951">
            <v>2</v>
          </cell>
        </row>
        <row r="14952">
          <cell r="B14952">
            <v>138030</v>
          </cell>
          <cell r="AR14952">
            <v>2</v>
          </cell>
        </row>
        <row r="14953">
          <cell r="B14953">
            <v>138032</v>
          </cell>
          <cell r="AR14953">
            <v>2</v>
          </cell>
        </row>
        <row r="14954">
          <cell r="B14954">
            <v>138033</v>
          </cell>
          <cell r="AR14954">
            <v>1</v>
          </cell>
        </row>
        <row r="14955">
          <cell r="B14955">
            <v>138034</v>
          </cell>
          <cell r="AR14955">
            <v>2</v>
          </cell>
        </row>
        <row r="14956">
          <cell r="B14956">
            <v>138035</v>
          </cell>
          <cell r="AR14956">
            <v>2</v>
          </cell>
        </row>
        <row r="14957">
          <cell r="B14957">
            <v>138036</v>
          </cell>
          <cell r="AR14957">
            <v>1</v>
          </cell>
        </row>
        <row r="14958">
          <cell r="B14958">
            <v>138037</v>
          </cell>
          <cell r="AR14958">
            <v>1</v>
          </cell>
        </row>
        <row r="14959">
          <cell r="B14959">
            <v>138038</v>
          </cell>
          <cell r="AR14959">
            <v>2</v>
          </cell>
        </row>
        <row r="14960">
          <cell r="B14960">
            <v>138039</v>
          </cell>
          <cell r="AR14960">
            <v>2</v>
          </cell>
        </row>
        <row r="14961">
          <cell r="B14961">
            <v>138040</v>
          </cell>
          <cell r="AR14961">
            <v>2</v>
          </cell>
        </row>
        <row r="14962">
          <cell r="B14962">
            <v>138041</v>
          </cell>
          <cell r="AR14962">
            <v>2</v>
          </cell>
        </row>
        <row r="14963">
          <cell r="B14963">
            <v>138042</v>
          </cell>
          <cell r="AR14963">
            <v>2</v>
          </cell>
        </row>
        <row r="14964">
          <cell r="B14964">
            <v>138043</v>
          </cell>
          <cell r="AR14964">
            <v>1</v>
          </cell>
        </row>
        <row r="14965">
          <cell r="B14965">
            <v>138044</v>
          </cell>
          <cell r="AR14965">
            <v>1</v>
          </cell>
        </row>
        <row r="14966">
          <cell r="B14966">
            <v>138046</v>
          </cell>
          <cell r="AR14966">
            <v>2</v>
          </cell>
        </row>
        <row r="14967">
          <cell r="B14967">
            <v>138047</v>
          </cell>
          <cell r="AR14967">
            <v>2</v>
          </cell>
        </row>
        <row r="14968">
          <cell r="B14968">
            <v>138048</v>
          </cell>
          <cell r="AR14968">
            <v>2</v>
          </cell>
        </row>
        <row r="14969">
          <cell r="B14969">
            <v>138049</v>
          </cell>
          <cell r="AR14969">
            <v>2</v>
          </cell>
        </row>
        <row r="14970">
          <cell r="B14970">
            <v>138050</v>
          </cell>
          <cell r="AR14970">
            <v>2</v>
          </cell>
        </row>
        <row r="14971">
          <cell r="B14971">
            <v>138051</v>
          </cell>
          <cell r="AR14971">
            <v>1</v>
          </cell>
        </row>
        <row r="14972">
          <cell r="B14972">
            <v>138053</v>
          </cell>
          <cell r="AR14972">
            <v>2</v>
          </cell>
        </row>
        <row r="14973">
          <cell r="B14973">
            <v>138054</v>
          </cell>
          <cell r="AR14973">
            <v>1</v>
          </cell>
        </row>
        <row r="14974">
          <cell r="B14974">
            <v>138055</v>
          </cell>
          <cell r="AR14974">
            <v>2</v>
          </cell>
        </row>
        <row r="14975">
          <cell r="B14975">
            <v>138056</v>
          </cell>
          <cell r="AR14975">
            <v>1</v>
          </cell>
        </row>
        <row r="14976">
          <cell r="B14976">
            <v>138057</v>
          </cell>
          <cell r="AR14976">
            <v>2</v>
          </cell>
        </row>
        <row r="14977">
          <cell r="B14977">
            <v>138058</v>
          </cell>
          <cell r="AR14977">
            <v>2</v>
          </cell>
        </row>
        <row r="14978">
          <cell r="B14978">
            <v>138059</v>
          </cell>
          <cell r="AR14978">
            <v>2</v>
          </cell>
        </row>
        <row r="14979">
          <cell r="B14979">
            <v>138062</v>
          </cell>
          <cell r="AR14979">
            <v>2</v>
          </cell>
        </row>
        <row r="14980">
          <cell r="B14980">
            <v>138063</v>
          </cell>
          <cell r="AR14980">
            <v>2</v>
          </cell>
        </row>
        <row r="14981">
          <cell r="B14981">
            <v>138065</v>
          </cell>
          <cell r="AR14981">
            <v>2</v>
          </cell>
        </row>
        <row r="14982">
          <cell r="B14982">
            <v>138066</v>
          </cell>
          <cell r="AR14982">
            <v>1</v>
          </cell>
        </row>
        <row r="14983">
          <cell r="B14983">
            <v>138067</v>
          </cell>
          <cell r="AR14983">
            <v>2</v>
          </cell>
        </row>
        <row r="14984">
          <cell r="B14984">
            <v>138069</v>
          </cell>
          <cell r="AR14984">
            <v>1</v>
          </cell>
        </row>
        <row r="14985">
          <cell r="B14985">
            <v>138070</v>
          </cell>
          <cell r="AR14985">
            <v>2</v>
          </cell>
        </row>
        <row r="14986">
          <cell r="B14986">
            <v>138071</v>
          </cell>
          <cell r="AR14986">
            <v>2</v>
          </cell>
        </row>
        <row r="14987">
          <cell r="B14987">
            <v>138072</v>
          </cell>
          <cell r="AR14987">
            <v>3</v>
          </cell>
        </row>
        <row r="14988">
          <cell r="B14988">
            <v>138073</v>
          </cell>
          <cell r="AR14988">
            <v>2</v>
          </cell>
        </row>
        <row r="14989">
          <cell r="B14989">
            <v>138074</v>
          </cell>
          <cell r="AR14989">
            <v>2</v>
          </cell>
        </row>
        <row r="14990">
          <cell r="B14990">
            <v>138075</v>
          </cell>
          <cell r="AR14990">
            <v>2</v>
          </cell>
        </row>
        <row r="14991">
          <cell r="B14991">
            <v>138076</v>
          </cell>
          <cell r="AR14991">
            <v>2</v>
          </cell>
        </row>
        <row r="14992">
          <cell r="B14992">
            <v>138078</v>
          </cell>
          <cell r="AR14992">
            <v>2</v>
          </cell>
        </row>
        <row r="14993">
          <cell r="B14993">
            <v>138079</v>
          </cell>
          <cell r="AR14993">
            <v>2</v>
          </cell>
        </row>
        <row r="14994">
          <cell r="B14994">
            <v>138080</v>
          </cell>
          <cell r="AR14994">
            <v>2</v>
          </cell>
        </row>
        <row r="14995">
          <cell r="B14995">
            <v>138081</v>
          </cell>
          <cell r="AR14995">
            <v>3</v>
          </cell>
        </row>
        <row r="14996">
          <cell r="B14996">
            <v>138082</v>
          </cell>
          <cell r="AR14996">
            <v>2</v>
          </cell>
        </row>
        <row r="14997">
          <cell r="B14997">
            <v>138083</v>
          </cell>
          <cell r="AR14997">
            <v>3</v>
          </cell>
        </row>
        <row r="14998">
          <cell r="B14998">
            <v>138084</v>
          </cell>
          <cell r="AR14998">
            <v>2</v>
          </cell>
        </row>
        <row r="14999">
          <cell r="B14999">
            <v>138085</v>
          </cell>
          <cell r="AR14999">
            <v>2</v>
          </cell>
        </row>
        <row r="15000">
          <cell r="B15000">
            <v>138086</v>
          </cell>
          <cell r="AR15000">
            <v>2</v>
          </cell>
        </row>
        <row r="15001">
          <cell r="B15001">
            <v>138087</v>
          </cell>
          <cell r="AR15001">
            <v>2</v>
          </cell>
        </row>
        <row r="15002">
          <cell r="B15002">
            <v>138088</v>
          </cell>
          <cell r="AR15002">
            <v>3</v>
          </cell>
        </row>
        <row r="15003">
          <cell r="B15003">
            <v>138089</v>
          </cell>
          <cell r="AR15003">
            <v>3</v>
          </cell>
        </row>
        <row r="15004">
          <cell r="B15004">
            <v>138090</v>
          </cell>
          <cell r="AR15004">
            <v>2</v>
          </cell>
        </row>
        <row r="15005">
          <cell r="B15005">
            <v>138093</v>
          </cell>
          <cell r="AR15005">
            <v>2</v>
          </cell>
        </row>
        <row r="15006">
          <cell r="B15006">
            <v>138094</v>
          </cell>
          <cell r="AR15006">
            <v>1</v>
          </cell>
        </row>
        <row r="15007">
          <cell r="B15007">
            <v>138097</v>
          </cell>
          <cell r="AR15007">
            <v>3</v>
          </cell>
        </row>
        <row r="15008">
          <cell r="B15008">
            <v>138098</v>
          </cell>
          <cell r="AR15008">
            <v>1</v>
          </cell>
        </row>
        <row r="15009">
          <cell r="B15009">
            <v>138099</v>
          </cell>
          <cell r="AR15009">
            <v>2</v>
          </cell>
        </row>
        <row r="15010">
          <cell r="B15010">
            <v>138102</v>
          </cell>
          <cell r="AR15010">
            <v>2</v>
          </cell>
        </row>
        <row r="15011">
          <cell r="B15011">
            <v>138103</v>
          </cell>
          <cell r="AR15011">
            <v>2</v>
          </cell>
        </row>
        <row r="15012">
          <cell r="B15012">
            <v>138104</v>
          </cell>
          <cell r="AR15012">
            <v>2</v>
          </cell>
        </row>
        <row r="15013">
          <cell r="B15013">
            <v>138105</v>
          </cell>
          <cell r="AR15013">
            <v>2</v>
          </cell>
        </row>
        <row r="15014">
          <cell r="B15014">
            <v>138106</v>
          </cell>
          <cell r="AR15014">
            <v>1</v>
          </cell>
        </row>
        <row r="15015">
          <cell r="B15015">
            <v>138107</v>
          </cell>
          <cell r="AR15015">
            <v>2</v>
          </cell>
        </row>
        <row r="15016">
          <cell r="B15016">
            <v>138108</v>
          </cell>
          <cell r="AR15016">
            <v>1</v>
          </cell>
        </row>
        <row r="15017">
          <cell r="B15017">
            <v>138109</v>
          </cell>
          <cell r="AR15017">
            <v>2</v>
          </cell>
        </row>
        <row r="15018">
          <cell r="B15018">
            <v>138110</v>
          </cell>
          <cell r="AR15018">
            <v>2</v>
          </cell>
        </row>
        <row r="15019">
          <cell r="B15019">
            <v>138111</v>
          </cell>
          <cell r="AR15019">
            <v>2</v>
          </cell>
        </row>
        <row r="15020">
          <cell r="B15020">
            <v>138112</v>
          </cell>
          <cell r="AR15020">
            <v>1</v>
          </cell>
        </row>
        <row r="15021">
          <cell r="B15021">
            <v>138113</v>
          </cell>
          <cell r="AR15021">
            <v>2</v>
          </cell>
        </row>
        <row r="15022">
          <cell r="B15022">
            <v>138115</v>
          </cell>
          <cell r="AR15022">
            <v>3</v>
          </cell>
        </row>
        <row r="15023">
          <cell r="B15023">
            <v>138116</v>
          </cell>
          <cell r="AR15023">
            <v>2</v>
          </cell>
        </row>
        <row r="15024">
          <cell r="B15024">
            <v>138117</v>
          </cell>
          <cell r="AR15024">
            <v>4</v>
          </cell>
        </row>
        <row r="15025">
          <cell r="B15025">
            <v>138120</v>
          </cell>
          <cell r="AR15025">
            <v>3</v>
          </cell>
        </row>
        <row r="15026">
          <cell r="B15026">
            <v>138121</v>
          </cell>
          <cell r="AR15026">
            <v>2</v>
          </cell>
        </row>
        <row r="15027">
          <cell r="B15027">
            <v>138122</v>
          </cell>
          <cell r="AR15027">
            <v>1</v>
          </cell>
        </row>
        <row r="15028">
          <cell r="B15028">
            <v>138123</v>
          </cell>
          <cell r="AR15028">
            <v>2</v>
          </cell>
        </row>
        <row r="15029">
          <cell r="B15029">
            <v>138124</v>
          </cell>
          <cell r="AR15029">
            <v>2</v>
          </cell>
        </row>
        <row r="15030">
          <cell r="B15030">
            <v>138128</v>
          </cell>
          <cell r="AR15030">
            <v>1</v>
          </cell>
        </row>
        <row r="15031">
          <cell r="B15031">
            <v>138129</v>
          </cell>
          <cell r="AR15031">
            <v>2</v>
          </cell>
        </row>
        <row r="15032">
          <cell r="B15032">
            <v>138130</v>
          </cell>
          <cell r="AR15032">
            <v>1</v>
          </cell>
        </row>
        <row r="15033">
          <cell r="B15033">
            <v>138133</v>
          </cell>
          <cell r="AR15033">
            <v>1</v>
          </cell>
        </row>
        <row r="15034">
          <cell r="B15034">
            <v>138134</v>
          </cell>
          <cell r="AR15034">
            <v>1</v>
          </cell>
        </row>
        <row r="15035">
          <cell r="B15035">
            <v>138135</v>
          </cell>
          <cell r="AR15035">
            <v>2</v>
          </cell>
        </row>
        <row r="15036">
          <cell r="B15036">
            <v>138136</v>
          </cell>
          <cell r="AR15036">
            <v>1</v>
          </cell>
        </row>
        <row r="15037">
          <cell r="B15037">
            <v>138137</v>
          </cell>
          <cell r="AR15037">
            <v>2</v>
          </cell>
        </row>
        <row r="15038">
          <cell r="B15038">
            <v>138139</v>
          </cell>
          <cell r="AR15038">
            <v>1</v>
          </cell>
        </row>
        <row r="15039">
          <cell r="B15039">
            <v>138148</v>
          </cell>
          <cell r="AR15039">
            <v>2</v>
          </cell>
        </row>
        <row r="15040">
          <cell r="B15040">
            <v>138149</v>
          </cell>
          <cell r="AR15040">
            <v>2</v>
          </cell>
        </row>
        <row r="15041">
          <cell r="B15041">
            <v>138150</v>
          </cell>
          <cell r="AR15041">
            <v>2</v>
          </cell>
        </row>
        <row r="15042">
          <cell r="B15042">
            <v>138151</v>
          </cell>
          <cell r="AR15042">
            <v>2</v>
          </cell>
        </row>
        <row r="15043">
          <cell r="B15043">
            <v>138152</v>
          </cell>
          <cell r="AR15043">
            <v>2</v>
          </cell>
        </row>
        <row r="15044">
          <cell r="B15044">
            <v>138153</v>
          </cell>
          <cell r="AR15044">
            <v>2</v>
          </cell>
        </row>
        <row r="15045">
          <cell r="B15045">
            <v>138154</v>
          </cell>
          <cell r="AR15045">
            <v>4</v>
          </cell>
        </row>
        <row r="15046">
          <cell r="B15046">
            <v>138155</v>
          </cell>
          <cell r="AR15046">
            <v>1</v>
          </cell>
        </row>
        <row r="15047">
          <cell r="B15047">
            <v>138156</v>
          </cell>
          <cell r="AR15047">
            <v>1</v>
          </cell>
        </row>
        <row r="15048">
          <cell r="B15048">
            <v>138157</v>
          </cell>
          <cell r="AR15048">
            <v>3</v>
          </cell>
        </row>
        <row r="15049">
          <cell r="B15049">
            <v>138158</v>
          </cell>
          <cell r="AR15049">
            <v>2</v>
          </cell>
        </row>
        <row r="15050">
          <cell r="B15050">
            <v>138159</v>
          </cell>
          <cell r="AR15050">
            <v>3</v>
          </cell>
        </row>
        <row r="15051">
          <cell r="B15051">
            <v>138160</v>
          </cell>
          <cell r="AR15051">
            <v>2</v>
          </cell>
        </row>
        <row r="15052">
          <cell r="B15052">
            <v>138161</v>
          </cell>
          <cell r="AR15052">
            <v>2</v>
          </cell>
        </row>
        <row r="15053">
          <cell r="B15053">
            <v>138162</v>
          </cell>
          <cell r="AR15053">
            <v>3</v>
          </cell>
        </row>
        <row r="15054">
          <cell r="B15054">
            <v>138163</v>
          </cell>
          <cell r="AR15054">
            <v>2</v>
          </cell>
        </row>
        <row r="15055">
          <cell r="B15055">
            <v>138164</v>
          </cell>
          <cell r="AR15055">
            <v>1</v>
          </cell>
        </row>
        <row r="15056">
          <cell r="B15056">
            <v>138165</v>
          </cell>
          <cell r="AR15056">
            <v>4</v>
          </cell>
        </row>
        <row r="15057">
          <cell r="B15057">
            <v>138166</v>
          </cell>
          <cell r="AR15057">
            <v>2</v>
          </cell>
        </row>
        <row r="15058">
          <cell r="B15058">
            <v>138167</v>
          </cell>
          <cell r="AR15058">
            <v>3</v>
          </cell>
        </row>
        <row r="15059">
          <cell r="B15059">
            <v>138168</v>
          </cell>
          <cell r="AR15059">
            <v>2</v>
          </cell>
        </row>
        <row r="15060">
          <cell r="B15060">
            <v>138169</v>
          </cell>
          <cell r="AR15060">
            <v>2</v>
          </cell>
        </row>
        <row r="15061">
          <cell r="B15061">
            <v>138170</v>
          </cell>
          <cell r="AR15061">
            <v>2</v>
          </cell>
        </row>
        <row r="15062">
          <cell r="B15062">
            <v>138171</v>
          </cell>
          <cell r="AR15062">
            <v>4</v>
          </cell>
        </row>
        <row r="15063">
          <cell r="B15063">
            <v>138172</v>
          </cell>
          <cell r="AR15063">
            <v>1</v>
          </cell>
        </row>
        <row r="15064">
          <cell r="B15064">
            <v>138173</v>
          </cell>
          <cell r="AR15064">
            <v>3</v>
          </cell>
        </row>
        <row r="15065">
          <cell r="B15065">
            <v>138174</v>
          </cell>
          <cell r="AR15065">
            <v>2</v>
          </cell>
        </row>
        <row r="15066">
          <cell r="B15066">
            <v>138175</v>
          </cell>
          <cell r="AR15066">
            <v>2</v>
          </cell>
        </row>
        <row r="15067">
          <cell r="B15067">
            <v>138176</v>
          </cell>
          <cell r="AR15067">
            <v>2</v>
          </cell>
        </row>
        <row r="15068">
          <cell r="B15068">
            <v>138177</v>
          </cell>
          <cell r="AR15068">
            <v>2</v>
          </cell>
        </row>
        <row r="15069">
          <cell r="B15069">
            <v>138178</v>
          </cell>
          <cell r="AR15069">
            <v>1</v>
          </cell>
        </row>
        <row r="15070">
          <cell r="B15070">
            <v>138179</v>
          </cell>
          <cell r="AR15070">
            <v>3</v>
          </cell>
        </row>
        <row r="15071">
          <cell r="B15071">
            <v>138180</v>
          </cell>
          <cell r="AR15071">
            <v>2</v>
          </cell>
        </row>
        <row r="15072">
          <cell r="B15072">
            <v>138181</v>
          </cell>
          <cell r="AR15072">
            <v>2</v>
          </cell>
        </row>
        <row r="15073">
          <cell r="B15073">
            <v>138182</v>
          </cell>
          <cell r="AR15073">
            <v>3</v>
          </cell>
        </row>
        <row r="15074">
          <cell r="B15074">
            <v>138183</v>
          </cell>
          <cell r="AR15074">
            <v>2</v>
          </cell>
        </row>
        <row r="15075">
          <cell r="B15075">
            <v>138184</v>
          </cell>
          <cell r="AR15075">
            <v>2</v>
          </cell>
        </row>
        <row r="15076">
          <cell r="B15076">
            <v>138185</v>
          </cell>
          <cell r="AR15076">
            <v>1</v>
          </cell>
        </row>
        <row r="15077">
          <cell r="B15077">
            <v>138186</v>
          </cell>
          <cell r="AR15077">
            <v>2</v>
          </cell>
        </row>
        <row r="15078">
          <cell r="B15078">
            <v>138187</v>
          </cell>
          <cell r="AR15078">
            <v>2</v>
          </cell>
        </row>
        <row r="15079">
          <cell r="B15079">
            <v>138188</v>
          </cell>
          <cell r="AR15079">
            <v>1</v>
          </cell>
        </row>
        <row r="15080">
          <cell r="B15080">
            <v>138189</v>
          </cell>
          <cell r="AR15080">
            <v>3</v>
          </cell>
        </row>
        <row r="15081">
          <cell r="B15081">
            <v>138190</v>
          </cell>
          <cell r="AR15081">
            <v>2</v>
          </cell>
        </row>
        <row r="15082">
          <cell r="B15082">
            <v>138191</v>
          </cell>
          <cell r="AR15082">
            <v>2</v>
          </cell>
        </row>
        <row r="15083">
          <cell r="B15083">
            <v>138192</v>
          </cell>
          <cell r="AR15083">
            <v>2</v>
          </cell>
        </row>
        <row r="15084">
          <cell r="B15084">
            <v>138193</v>
          </cell>
          <cell r="AR15084">
            <v>2</v>
          </cell>
        </row>
        <row r="15085">
          <cell r="B15085">
            <v>138194</v>
          </cell>
          <cell r="AR15085">
            <v>2</v>
          </cell>
        </row>
        <row r="15086">
          <cell r="B15086">
            <v>138195</v>
          </cell>
          <cell r="AR15086">
            <v>2</v>
          </cell>
        </row>
        <row r="15087">
          <cell r="B15087">
            <v>138196</v>
          </cell>
          <cell r="AR15087">
            <v>1</v>
          </cell>
        </row>
        <row r="15088">
          <cell r="B15088">
            <v>138198</v>
          </cell>
          <cell r="AR15088">
            <v>4</v>
          </cell>
        </row>
        <row r="15089">
          <cell r="B15089">
            <v>138200</v>
          </cell>
          <cell r="AR15089">
            <v>1</v>
          </cell>
        </row>
        <row r="15090">
          <cell r="B15090">
            <v>138201</v>
          </cell>
          <cell r="AR15090">
            <v>1</v>
          </cell>
        </row>
        <row r="15091">
          <cell r="B15091">
            <v>138202</v>
          </cell>
          <cell r="AR15091">
            <v>2</v>
          </cell>
        </row>
        <row r="15092">
          <cell r="B15092">
            <v>138203</v>
          </cell>
          <cell r="AR15092">
            <v>1</v>
          </cell>
        </row>
        <row r="15093">
          <cell r="B15093">
            <v>138204</v>
          </cell>
          <cell r="AR15093">
            <v>2</v>
          </cell>
        </row>
        <row r="15094">
          <cell r="B15094">
            <v>138205</v>
          </cell>
          <cell r="AR15094">
            <v>1</v>
          </cell>
        </row>
        <row r="15095">
          <cell r="B15095">
            <v>138206</v>
          </cell>
          <cell r="AR15095">
            <v>1</v>
          </cell>
        </row>
        <row r="15096">
          <cell r="B15096">
            <v>138207</v>
          </cell>
          <cell r="AR15096">
            <v>2</v>
          </cell>
        </row>
        <row r="15097">
          <cell r="B15097">
            <v>138208</v>
          </cell>
          <cell r="AR15097">
            <v>2</v>
          </cell>
        </row>
        <row r="15098">
          <cell r="B15098">
            <v>138209</v>
          </cell>
          <cell r="AR15098">
            <v>3</v>
          </cell>
        </row>
        <row r="15099">
          <cell r="B15099">
            <v>138210</v>
          </cell>
          <cell r="AR15099">
            <v>2</v>
          </cell>
        </row>
        <row r="15100">
          <cell r="B15100">
            <v>138211</v>
          </cell>
          <cell r="AR15100">
            <v>2</v>
          </cell>
        </row>
        <row r="15101">
          <cell r="B15101">
            <v>138212</v>
          </cell>
          <cell r="AR15101">
            <v>2</v>
          </cell>
        </row>
        <row r="15102">
          <cell r="B15102">
            <v>138213</v>
          </cell>
          <cell r="AR15102">
            <v>3</v>
          </cell>
        </row>
        <row r="15103">
          <cell r="B15103">
            <v>138214</v>
          </cell>
          <cell r="AR15103">
            <v>3</v>
          </cell>
        </row>
        <row r="15104">
          <cell r="B15104">
            <v>138215</v>
          </cell>
          <cell r="AR15104">
            <v>1</v>
          </cell>
        </row>
        <row r="15105">
          <cell r="B15105">
            <v>138216</v>
          </cell>
          <cell r="AR15105">
            <v>1</v>
          </cell>
        </row>
        <row r="15106">
          <cell r="B15106">
            <v>138217</v>
          </cell>
          <cell r="AR15106">
            <v>4</v>
          </cell>
        </row>
        <row r="15107">
          <cell r="B15107">
            <v>138218</v>
          </cell>
          <cell r="AR15107">
            <v>2</v>
          </cell>
        </row>
        <row r="15108">
          <cell r="B15108">
            <v>138219</v>
          </cell>
          <cell r="AR15108">
            <v>2</v>
          </cell>
        </row>
        <row r="15109">
          <cell r="B15109">
            <v>138220</v>
          </cell>
          <cell r="AR15109">
            <v>1</v>
          </cell>
        </row>
        <row r="15110">
          <cell r="B15110">
            <v>138221</v>
          </cell>
          <cell r="AR15110">
            <v>2</v>
          </cell>
        </row>
        <row r="15111">
          <cell r="B15111">
            <v>138222</v>
          </cell>
          <cell r="AR15111">
            <v>3</v>
          </cell>
        </row>
        <row r="15112">
          <cell r="B15112">
            <v>138226</v>
          </cell>
          <cell r="AR15112">
            <v>2</v>
          </cell>
        </row>
        <row r="15113">
          <cell r="B15113">
            <v>138227</v>
          </cell>
          <cell r="AR15113">
            <v>2</v>
          </cell>
        </row>
        <row r="15114">
          <cell r="B15114">
            <v>138228</v>
          </cell>
          <cell r="AR15114">
            <v>2</v>
          </cell>
        </row>
        <row r="15115">
          <cell r="B15115">
            <v>138229</v>
          </cell>
          <cell r="AR15115">
            <v>2</v>
          </cell>
        </row>
        <row r="15116">
          <cell r="B15116">
            <v>138231</v>
          </cell>
          <cell r="AR15116">
            <v>2</v>
          </cell>
        </row>
        <row r="15117">
          <cell r="B15117">
            <v>138232</v>
          </cell>
          <cell r="AR15117">
            <v>2</v>
          </cell>
        </row>
        <row r="15118">
          <cell r="B15118">
            <v>138233</v>
          </cell>
          <cell r="AR15118">
            <v>3</v>
          </cell>
        </row>
        <row r="15119">
          <cell r="B15119">
            <v>138234</v>
          </cell>
          <cell r="AR15119">
            <v>2</v>
          </cell>
        </row>
        <row r="15120">
          <cell r="B15120">
            <v>138235</v>
          </cell>
          <cell r="AR15120">
            <v>3</v>
          </cell>
        </row>
        <row r="15121">
          <cell r="B15121">
            <v>138236</v>
          </cell>
          <cell r="AR15121">
            <v>3</v>
          </cell>
        </row>
        <row r="15122">
          <cell r="B15122">
            <v>138237</v>
          </cell>
          <cell r="AR15122">
            <v>3</v>
          </cell>
        </row>
        <row r="15123">
          <cell r="B15123">
            <v>138238</v>
          </cell>
          <cell r="AR15123">
            <v>2</v>
          </cell>
        </row>
        <row r="15124">
          <cell r="B15124">
            <v>138239</v>
          </cell>
          <cell r="AR15124">
            <v>1</v>
          </cell>
        </row>
        <row r="15125">
          <cell r="B15125">
            <v>138242</v>
          </cell>
          <cell r="AR15125">
            <v>2</v>
          </cell>
        </row>
        <row r="15126">
          <cell r="B15126">
            <v>138245</v>
          </cell>
          <cell r="AR15126">
            <v>2</v>
          </cell>
        </row>
        <row r="15127">
          <cell r="B15127">
            <v>138246</v>
          </cell>
          <cell r="AR15127">
            <v>2</v>
          </cell>
        </row>
        <row r="15128">
          <cell r="B15128">
            <v>138247</v>
          </cell>
          <cell r="AR15128">
            <v>1</v>
          </cell>
        </row>
        <row r="15129">
          <cell r="B15129">
            <v>138248</v>
          </cell>
          <cell r="AR15129">
            <v>1</v>
          </cell>
        </row>
        <row r="15130">
          <cell r="B15130">
            <v>138250</v>
          </cell>
          <cell r="AR15130">
            <v>2</v>
          </cell>
        </row>
        <row r="15131">
          <cell r="B15131">
            <v>138251</v>
          </cell>
          <cell r="AR15131">
            <v>1</v>
          </cell>
        </row>
        <row r="15132">
          <cell r="B15132">
            <v>138252</v>
          </cell>
          <cell r="AR15132">
            <v>1</v>
          </cell>
        </row>
        <row r="15133">
          <cell r="B15133">
            <v>138253</v>
          </cell>
          <cell r="AR15133">
            <v>2</v>
          </cell>
        </row>
        <row r="15134">
          <cell r="B15134">
            <v>138254</v>
          </cell>
          <cell r="AR15134">
            <v>1</v>
          </cell>
        </row>
        <row r="15135">
          <cell r="B15135">
            <v>138257</v>
          </cell>
          <cell r="AR15135">
            <v>2</v>
          </cell>
        </row>
        <row r="15136">
          <cell r="B15136">
            <v>138258</v>
          </cell>
          <cell r="AR15136">
            <v>2</v>
          </cell>
        </row>
        <row r="15137">
          <cell r="B15137">
            <v>138260</v>
          </cell>
          <cell r="AR15137">
            <v>3</v>
          </cell>
        </row>
        <row r="15138">
          <cell r="B15138">
            <v>138261</v>
          </cell>
          <cell r="AR15138">
            <v>2</v>
          </cell>
        </row>
        <row r="15139">
          <cell r="B15139">
            <v>138264</v>
          </cell>
          <cell r="AR15139">
            <v>1</v>
          </cell>
        </row>
        <row r="15140">
          <cell r="B15140">
            <v>138266</v>
          </cell>
          <cell r="AR15140">
            <v>1</v>
          </cell>
        </row>
        <row r="15141">
          <cell r="B15141">
            <v>138267</v>
          </cell>
          <cell r="AR15141">
            <v>2</v>
          </cell>
        </row>
        <row r="15142">
          <cell r="B15142">
            <v>138268</v>
          </cell>
          <cell r="AR15142">
            <v>1</v>
          </cell>
        </row>
        <row r="15143">
          <cell r="B15143">
            <v>138269</v>
          </cell>
          <cell r="AR15143">
            <v>2</v>
          </cell>
        </row>
        <row r="15144">
          <cell r="B15144">
            <v>138270</v>
          </cell>
          <cell r="AR15144">
            <v>2</v>
          </cell>
        </row>
        <row r="15145">
          <cell r="B15145">
            <v>138271</v>
          </cell>
          <cell r="AR15145">
            <v>2</v>
          </cell>
        </row>
        <row r="15146">
          <cell r="B15146">
            <v>138272</v>
          </cell>
          <cell r="AR15146">
            <v>2</v>
          </cell>
        </row>
        <row r="15147">
          <cell r="B15147">
            <v>138273</v>
          </cell>
          <cell r="AR15147">
            <v>2</v>
          </cell>
        </row>
        <row r="15148">
          <cell r="B15148">
            <v>138274</v>
          </cell>
          <cell r="AR15148">
            <v>2</v>
          </cell>
        </row>
        <row r="15149">
          <cell r="B15149">
            <v>138276</v>
          </cell>
          <cell r="AR15149">
            <v>2</v>
          </cell>
        </row>
        <row r="15150">
          <cell r="B15150">
            <v>138277</v>
          </cell>
          <cell r="AR15150">
            <v>1</v>
          </cell>
        </row>
        <row r="15151">
          <cell r="B15151">
            <v>138278</v>
          </cell>
          <cell r="AR15151">
            <v>2</v>
          </cell>
        </row>
        <row r="15152">
          <cell r="B15152">
            <v>138279</v>
          </cell>
          <cell r="AR15152">
            <v>3</v>
          </cell>
        </row>
        <row r="15153">
          <cell r="B15153">
            <v>138280</v>
          </cell>
          <cell r="AR15153">
            <v>2</v>
          </cell>
        </row>
        <row r="15154">
          <cell r="B15154">
            <v>138281</v>
          </cell>
          <cell r="AR15154">
            <v>1</v>
          </cell>
        </row>
        <row r="15155">
          <cell r="B15155">
            <v>138282</v>
          </cell>
          <cell r="AR15155">
            <v>3</v>
          </cell>
        </row>
        <row r="15156">
          <cell r="B15156">
            <v>138283</v>
          </cell>
          <cell r="AR15156">
            <v>2</v>
          </cell>
        </row>
        <row r="15157">
          <cell r="B15157">
            <v>138284</v>
          </cell>
          <cell r="AR15157">
            <v>2</v>
          </cell>
        </row>
        <row r="15158">
          <cell r="B15158">
            <v>138285</v>
          </cell>
          <cell r="AR15158">
            <v>1</v>
          </cell>
        </row>
        <row r="15159">
          <cell r="B15159">
            <v>138286</v>
          </cell>
          <cell r="AR15159">
            <v>1</v>
          </cell>
        </row>
        <row r="15160">
          <cell r="B15160">
            <v>138287</v>
          </cell>
          <cell r="AR15160">
            <v>3</v>
          </cell>
        </row>
        <row r="15161">
          <cell r="B15161">
            <v>138288</v>
          </cell>
          <cell r="AR15161">
            <v>2</v>
          </cell>
        </row>
        <row r="15162">
          <cell r="B15162">
            <v>138289</v>
          </cell>
          <cell r="AR15162">
            <v>2</v>
          </cell>
        </row>
        <row r="15163">
          <cell r="B15163">
            <v>138290</v>
          </cell>
          <cell r="AR15163">
            <v>2</v>
          </cell>
        </row>
        <row r="15164">
          <cell r="B15164">
            <v>138291</v>
          </cell>
          <cell r="AR15164">
            <v>1</v>
          </cell>
        </row>
        <row r="15165">
          <cell r="B15165">
            <v>138292</v>
          </cell>
          <cell r="AR15165">
            <v>1</v>
          </cell>
        </row>
        <row r="15166">
          <cell r="B15166">
            <v>138293</v>
          </cell>
          <cell r="AR15166">
            <v>2</v>
          </cell>
        </row>
        <row r="15167">
          <cell r="B15167">
            <v>138294</v>
          </cell>
          <cell r="AR15167">
            <v>2</v>
          </cell>
        </row>
        <row r="15168">
          <cell r="B15168">
            <v>138295</v>
          </cell>
          <cell r="AR15168">
            <v>2</v>
          </cell>
        </row>
        <row r="15169">
          <cell r="B15169">
            <v>138296</v>
          </cell>
          <cell r="AR15169">
            <v>2</v>
          </cell>
        </row>
        <row r="15170">
          <cell r="B15170">
            <v>138297</v>
          </cell>
          <cell r="AR15170">
            <v>2</v>
          </cell>
        </row>
        <row r="15171">
          <cell r="B15171">
            <v>138298</v>
          </cell>
          <cell r="AR15171">
            <v>2</v>
          </cell>
        </row>
        <row r="15172">
          <cell r="B15172">
            <v>138299</v>
          </cell>
          <cell r="AR15172">
            <v>2</v>
          </cell>
        </row>
        <row r="15173">
          <cell r="B15173">
            <v>138300</v>
          </cell>
          <cell r="AR15173">
            <v>2</v>
          </cell>
        </row>
        <row r="15174">
          <cell r="B15174">
            <v>138301</v>
          </cell>
          <cell r="AR15174">
            <v>2</v>
          </cell>
        </row>
        <row r="15175">
          <cell r="B15175">
            <v>138302</v>
          </cell>
          <cell r="AR15175">
            <v>2</v>
          </cell>
        </row>
        <row r="15176">
          <cell r="B15176">
            <v>138303</v>
          </cell>
          <cell r="AR15176">
            <v>2</v>
          </cell>
        </row>
        <row r="15177">
          <cell r="B15177">
            <v>138304</v>
          </cell>
          <cell r="AR15177">
            <v>2</v>
          </cell>
        </row>
        <row r="15178">
          <cell r="B15178">
            <v>138305</v>
          </cell>
          <cell r="AR15178">
            <v>2</v>
          </cell>
        </row>
        <row r="15179">
          <cell r="B15179">
            <v>138306</v>
          </cell>
          <cell r="AR15179">
            <v>1</v>
          </cell>
        </row>
        <row r="15180">
          <cell r="B15180">
            <v>138307</v>
          </cell>
          <cell r="AR15180">
            <v>2</v>
          </cell>
        </row>
        <row r="15181">
          <cell r="B15181">
            <v>138308</v>
          </cell>
          <cell r="AR15181">
            <v>2</v>
          </cell>
        </row>
        <row r="15182">
          <cell r="B15182">
            <v>138309</v>
          </cell>
          <cell r="AR15182">
            <v>1</v>
          </cell>
        </row>
        <row r="15183">
          <cell r="B15183">
            <v>138310</v>
          </cell>
          <cell r="AR15183">
            <v>1</v>
          </cell>
        </row>
        <row r="15184">
          <cell r="B15184">
            <v>138311</v>
          </cell>
          <cell r="AR15184">
            <v>1</v>
          </cell>
        </row>
        <row r="15185">
          <cell r="B15185">
            <v>138312</v>
          </cell>
          <cell r="AR15185">
            <v>2</v>
          </cell>
        </row>
        <row r="15186">
          <cell r="B15186">
            <v>138313</v>
          </cell>
          <cell r="AR15186">
            <v>1</v>
          </cell>
        </row>
        <row r="15187">
          <cell r="B15187">
            <v>138314</v>
          </cell>
          <cell r="AR15187">
            <v>2</v>
          </cell>
        </row>
        <row r="15188">
          <cell r="B15188">
            <v>138315</v>
          </cell>
          <cell r="AR15188">
            <v>2</v>
          </cell>
        </row>
        <row r="15189">
          <cell r="B15189">
            <v>138316</v>
          </cell>
          <cell r="AR15189">
            <v>2</v>
          </cell>
        </row>
        <row r="15190">
          <cell r="B15190">
            <v>138317</v>
          </cell>
          <cell r="AR15190">
            <v>2</v>
          </cell>
        </row>
        <row r="15191">
          <cell r="B15191">
            <v>138318</v>
          </cell>
          <cell r="AR15191">
            <v>2</v>
          </cell>
        </row>
        <row r="15192">
          <cell r="B15192">
            <v>138321</v>
          </cell>
          <cell r="AR15192">
            <v>3</v>
          </cell>
        </row>
        <row r="15193">
          <cell r="B15193">
            <v>138322</v>
          </cell>
          <cell r="AR15193">
            <v>3</v>
          </cell>
        </row>
        <row r="15194">
          <cell r="B15194">
            <v>138323</v>
          </cell>
          <cell r="AR15194">
            <v>1</v>
          </cell>
        </row>
        <row r="15195">
          <cell r="B15195">
            <v>138324</v>
          </cell>
          <cell r="AR15195">
            <v>2</v>
          </cell>
        </row>
        <row r="15196">
          <cell r="B15196">
            <v>138326</v>
          </cell>
          <cell r="AR15196">
            <v>2</v>
          </cell>
        </row>
        <row r="15197">
          <cell r="B15197">
            <v>138327</v>
          </cell>
          <cell r="AR15197">
            <v>1</v>
          </cell>
        </row>
        <row r="15198">
          <cell r="B15198">
            <v>138328</v>
          </cell>
          <cell r="AR15198">
            <v>2</v>
          </cell>
        </row>
        <row r="15199">
          <cell r="B15199">
            <v>138329</v>
          </cell>
          <cell r="AR15199">
            <v>1</v>
          </cell>
        </row>
        <row r="15200">
          <cell r="B15200">
            <v>138330</v>
          </cell>
          <cell r="AR15200">
            <v>1</v>
          </cell>
        </row>
        <row r="15201">
          <cell r="B15201">
            <v>138331</v>
          </cell>
          <cell r="AR15201">
            <v>2</v>
          </cell>
        </row>
        <row r="15202">
          <cell r="B15202">
            <v>138332</v>
          </cell>
          <cell r="AR15202">
            <v>1</v>
          </cell>
        </row>
        <row r="15203">
          <cell r="B15203">
            <v>138334</v>
          </cell>
          <cell r="AR15203">
            <v>3</v>
          </cell>
        </row>
        <row r="15204">
          <cell r="B15204">
            <v>138335</v>
          </cell>
          <cell r="AR15204">
            <v>2</v>
          </cell>
        </row>
        <row r="15205">
          <cell r="B15205">
            <v>138336</v>
          </cell>
          <cell r="AR15205">
            <v>2</v>
          </cell>
        </row>
        <row r="15206">
          <cell r="B15206">
            <v>138337</v>
          </cell>
          <cell r="AR15206">
            <v>2</v>
          </cell>
        </row>
        <row r="15207">
          <cell r="B15207">
            <v>138338</v>
          </cell>
          <cell r="AR15207">
            <v>2</v>
          </cell>
        </row>
        <row r="15208">
          <cell r="B15208">
            <v>138339</v>
          </cell>
          <cell r="AR15208">
            <v>1</v>
          </cell>
        </row>
        <row r="15209">
          <cell r="B15209">
            <v>138340</v>
          </cell>
          <cell r="AR15209">
            <v>1</v>
          </cell>
        </row>
        <row r="15210">
          <cell r="B15210">
            <v>138341</v>
          </cell>
          <cell r="AR15210">
            <v>2</v>
          </cell>
        </row>
        <row r="15211">
          <cell r="B15211">
            <v>138342</v>
          </cell>
          <cell r="AR15211">
            <v>2</v>
          </cell>
        </row>
        <row r="15212">
          <cell r="B15212">
            <v>138343</v>
          </cell>
          <cell r="AR15212">
            <v>2</v>
          </cell>
        </row>
        <row r="15213">
          <cell r="B15213">
            <v>138345</v>
          </cell>
          <cell r="AR15213">
            <v>2</v>
          </cell>
        </row>
        <row r="15214">
          <cell r="B15214">
            <v>138346</v>
          </cell>
          <cell r="AR15214">
            <v>2</v>
          </cell>
        </row>
        <row r="15215">
          <cell r="B15215">
            <v>138347</v>
          </cell>
          <cell r="AR15215">
            <v>2</v>
          </cell>
        </row>
        <row r="15216">
          <cell r="B15216">
            <v>138348</v>
          </cell>
          <cell r="AR15216">
            <v>2</v>
          </cell>
        </row>
        <row r="15217">
          <cell r="B15217">
            <v>138349</v>
          </cell>
          <cell r="AR15217">
            <v>1</v>
          </cell>
        </row>
        <row r="15218">
          <cell r="B15218">
            <v>138350</v>
          </cell>
          <cell r="AR15218">
            <v>2</v>
          </cell>
        </row>
        <row r="15219">
          <cell r="B15219">
            <v>138351</v>
          </cell>
          <cell r="AR15219">
            <v>2</v>
          </cell>
        </row>
        <row r="15220">
          <cell r="B15220">
            <v>138352</v>
          </cell>
          <cell r="AR15220">
            <v>2</v>
          </cell>
        </row>
        <row r="15221">
          <cell r="B15221">
            <v>138353</v>
          </cell>
          <cell r="AR15221">
            <v>1</v>
          </cell>
        </row>
        <row r="15222">
          <cell r="B15222">
            <v>138354</v>
          </cell>
          <cell r="AR15222">
            <v>1</v>
          </cell>
        </row>
        <row r="15223">
          <cell r="B15223">
            <v>138355</v>
          </cell>
          <cell r="AR15223">
            <v>2</v>
          </cell>
        </row>
        <row r="15224">
          <cell r="B15224">
            <v>138356</v>
          </cell>
          <cell r="AR15224">
            <v>1</v>
          </cell>
        </row>
        <row r="15225">
          <cell r="B15225">
            <v>138357</v>
          </cell>
          <cell r="AR15225">
            <v>2</v>
          </cell>
        </row>
        <row r="15226">
          <cell r="B15226">
            <v>138358</v>
          </cell>
          <cell r="AR15226">
            <v>1</v>
          </cell>
        </row>
        <row r="15227">
          <cell r="B15227">
            <v>138359</v>
          </cell>
          <cell r="AR15227">
            <v>1</v>
          </cell>
        </row>
        <row r="15228">
          <cell r="B15228">
            <v>138360</v>
          </cell>
          <cell r="AR15228">
            <v>2</v>
          </cell>
        </row>
        <row r="15229">
          <cell r="B15229">
            <v>138361</v>
          </cell>
          <cell r="AR15229">
            <v>1</v>
          </cell>
        </row>
        <row r="15230">
          <cell r="B15230">
            <v>138362</v>
          </cell>
          <cell r="AR15230">
            <v>2</v>
          </cell>
        </row>
        <row r="15231">
          <cell r="B15231">
            <v>138364</v>
          </cell>
          <cell r="AR15231">
            <v>1</v>
          </cell>
        </row>
        <row r="15232">
          <cell r="B15232">
            <v>138367</v>
          </cell>
          <cell r="AR15232">
            <v>2</v>
          </cell>
        </row>
        <row r="15233">
          <cell r="B15233">
            <v>138368</v>
          </cell>
          <cell r="AR15233">
            <v>3</v>
          </cell>
        </row>
        <row r="15234">
          <cell r="B15234">
            <v>138369</v>
          </cell>
          <cell r="AR15234">
            <v>2</v>
          </cell>
        </row>
        <row r="15235">
          <cell r="B15235">
            <v>138370</v>
          </cell>
          <cell r="AR15235">
            <v>2</v>
          </cell>
        </row>
        <row r="15236">
          <cell r="B15236">
            <v>138372</v>
          </cell>
          <cell r="AR15236">
            <v>2</v>
          </cell>
        </row>
        <row r="15237">
          <cell r="B15237">
            <v>138373</v>
          </cell>
          <cell r="AR15237">
            <v>2</v>
          </cell>
        </row>
        <row r="15238">
          <cell r="B15238">
            <v>138374</v>
          </cell>
          <cell r="AR15238">
            <v>2</v>
          </cell>
        </row>
        <row r="15239">
          <cell r="B15239">
            <v>138375</v>
          </cell>
          <cell r="AR15239">
            <v>2</v>
          </cell>
        </row>
        <row r="15240">
          <cell r="B15240">
            <v>138377</v>
          </cell>
          <cell r="AR15240">
            <v>2</v>
          </cell>
        </row>
        <row r="15241">
          <cell r="B15241">
            <v>138379</v>
          </cell>
          <cell r="AR15241">
            <v>2</v>
          </cell>
        </row>
        <row r="15242">
          <cell r="B15242">
            <v>138380</v>
          </cell>
          <cell r="AR15242">
            <v>2</v>
          </cell>
        </row>
        <row r="15243">
          <cell r="B15243">
            <v>138381</v>
          </cell>
          <cell r="AR15243">
            <v>1</v>
          </cell>
        </row>
        <row r="15244">
          <cell r="B15244">
            <v>138383</v>
          </cell>
          <cell r="AR15244">
            <v>4</v>
          </cell>
        </row>
        <row r="15245">
          <cell r="B15245">
            <v>138385</v>
          </cell>
          <cell r="AR15245">
            <v>2</v>
          </cell>
        </row>
        <row r="15246">
          <cell r="B15246">
            <v>138389</v>
          </cell>
          <cell r="AR15246">
            <v>2</v>
          </cell>
        </row>
        <row r="15247">
          <cell r="B15247">
            <v>138390</v>
          </cell>
          <cell r="AR15247">
            <v>3</v>
          </cell>
        </row>
        <row r="15248">
          <cell r="B15248">
            <v>138391</v>
          </cell>
          <cell r="AR15248">
            <v>2</v>
          </cell>
        </row>
        <row r="15249">
          <cell r="B15249">
            <v>138392</v>
          </cell>
          <cell r="AR15249">
            <v>2</v>
          </cell>
        </row>
        <row r="15250">
          <cell r="B15250">
            <v>138393</v>
          </cell>
          <cell r="AR15250">
            <v>2</v>
          </cell>
        </row>
        <row r="15251">
          <cell r="B15251">
            <v>138395</v>
          </cell>
          <cell r="AR15251">
            <v>2</v>
          </cell>
        </row>
        <row r="15252">
          <cell r="B15252">
            <v>138396</v>
          </cell>
          <cell r="AR15252">
            <v>4</v>
          </cell>
        </row>
        <row r="15253">
          <cell r="B15253">
            <v>138397</v>
          </cell>
          <cell r="AR15253">
            <v>2</v>
          </cell>
        </row>
        <row r="15254">
          <cell r="B15254">
            <v>138398</v>
          </cell>
          <cell r="AR15254">
            <v>3</v>
          </cell>
        </row>
        <row r="15255">
          <cell r="B15255">
            <v>138399</v>
          </cell>
          <cell r="AR15255">
            <v>2</v>
          </cell>
        </row>
        <row r="15256">
          <cell r="B15256">
            <v>138400</v>
          </cell>
          <cell r="AR15256">
            <v>2</v>
          </cell>
        </row>
        <row r="15257">
          <cell r="B15257">
            <v>138401</v>
          </cell>
          <cell r="AR15257">
            <v>2</v>
          </cell>
        </row>
        <row r="15258">
          <cell r="B15258">
            <v>138402</v>
          </cell>
          <cell r="AR15258">
            <v>2</v>
          </cell>
        </row>
        <row r="15259">
          <cell r="B15259">
            <v>138404</v>
          </cell>
          <cell r="AR15259">
            <v>2</v>
          </cell>
        </row>
        <row r="15260">
          <cell r="B15260">
            <v>138409</v>
          </cell>
          <cell r="AR15260">
            <v>2</v>
          </cell>
        </row>
        <row r="15261">
          <cell r="B15261">
            <v>138410</v>
          </cell>
          <cell r="AR15261">
            <v>2</v>
          </cell>
        </row>
        <row r="15262">
          <cell r="B15262">
            <v>138411</v>
          </cell>
          <cell r="AR15262">
            <v>2</v>
          </cell>
        </row>
        <row r="15263">
          <cell r="B15263">
            <v>138413</v>
          </cell>
          <cell r="AR15263">
            <v>3</v>
          </cell>
        </row>
        <row r="15264">
          <cell r="B15264">
            <v>138414</v>
          </cell>
          <cell r="AR15264">
            <v>3</v>
          </cell>
        </row>
        <row r="15265">
          <cell r="B15265">
            <v>138415</v>
          </cell>
          <cell r="AR15265">
            <v>2</v>
          </cell>
        </row>
        <row r="15266">
          <cell r="B15266">
            <v>138416</v>
          </cell>
          <cell r="AR15266">
            <v>2</v>
          </cell>
        </row>
        <row r="15267">
          <cell r="B15267">
            <v>138420</v>
          </cell>
          <cell r="AR15267">
            <v>3</v>
          </cell>
        </row>
        <row r="15268">
          <cell r="B15268">
            <v>138421</v>
          </cell>
          <cell r="AR15268">
            <v>3</v>
          </cell>
        </row>
        <row r="15269">
          <cell r="B15269">
            <v>138423</v>
          </cell>
          <cell r="AR15269">
            <v>3</v>
          </cell>
        </row>
        <row r="15270">
          <cell r="B15270">
            <v>138424</v>
          </cell>
          <cell r="AR15270">
            <v>1</v>
          </cell>
        </row>
        <row r="15271">
          <cell r="B15271">
            <v>138425</v>
          </cell>
          <cell r="AR15271">
            <v>1</v>
          </cell>
        </row>
        <row r="15272">
          <cell r="B15272">
            <v>138426</v>
          </cell>
          <cell r="AR15272">
            <v>2</v>
          </cell>
        </row>
        <row r="15273">
          <cell r="B15273">
            <v>138428</v>
          </cell>
          <cell r="AR15273">
            <v>2</v>
          </cell>
        </row>
        <row r="15274">
          <cell r="B15274">
            <v>138429</v>
          </cell>
          <cell r="AR15274">
            <v>2</v>
          </cell>
        </row>
        <row r="15275">
          <cell r="B15275">
            <v>138430</v>
          </cell>
          <cell r="AR15275">
            <v>2</v>
          </cell>
        </row>
        <row r="15276">
          <cell r="B15276">
            <v>138431</v>
          </cell>
          <cell r="AR15276">
            <v>2</v>
          </cell>
        </row>
        <row r="15277">
          <cell r="B15277">
            <v>138432</v>
          </cell>
          <cell r="AR15277">
            <v>2</v>
          </cell>
        </row>
        <row r="15278">
          <cell r="B15278">
            <v>138433</v>
          </cell>
          <cell r="AR15278">
            <v>3</v>
          </cell>
        </row>
        <row r="15279">
          <cell r="B15279">
            <v>138434</v>
          </cell>
          <cell r="AR15279">
            <v>3</v>
          </cell>
        </row>
        <row r="15280">
          <cell r="B15280">
            <v>138435</v>
          </cell>
          <cell r="AR15280">
            <v>3</v>
          </cell>
        </row>
        <row r="15281">
          <cell r="B15281">
            <v>138436</v>
          </cell>
          <cell r="AR15281">
            <v>2</v>
          </cell>
        </row>
        <row r="15282">
          <cell r="B15282">
            <v>138437</v>
          </cell>
          <cell r="AR15282">
            <v>2</v>
          </cell>
        </row>
        <row r="15283">
          <cell r="B15283">
            <v>138438</v>
          </cell>
          <cell r="AR15283">
            <v>2</v>
          </cell>
        </row>
        <row r="15284">
          <cell r="B15284">
            <v>138439</v>
          </cell>
          <cell r="AR15284">
            <v>3</v>
          </cell>
        </row>
        <row r="15285">
          <cell r="B15285">
            <v>138440</v>
          </cell>
          <cell r="AR15285">
            <v>2</v>
          </cell>
        </row>
        <row r="15286">
          <cell r="B15286">
            <v>138442</v>
          </cell>
          <cell r="AR15286">
            <v>2</v>
          </cell>
        </row>
        <row r="15287">
          <cell r="B15287">
            <v>138443</v>
          </cell>
          <cell r="AR15287">
            <v>1</v>
          </cell>
        </row>
        <row r="15288">
          <cell r="B15288">
            <v>138444</v>
          </cell>
          <cell r="AR15288">
            <v>2</v>
          </cell>
        </row>
        <row r="15289">
          <cell r="B15289">
            <v>138445</v>
          </cell>
          <cell r="AR15289">
            <v>2</v>
          </cell>
        </row>
        <row r="15290">
          <cell r="B15290">
            <v>138446</v>
          </cell>
          <cell r="AR15290">
            <v>1</v>
          </cell>
        </row>
        <row r="15291">
          <cell r="B15291">
            <v>138447</v>
          </cell>
          <cell r="AR15291">
            <v>1</v>
          </cell>
        </row>
        <row r="15292">
          <cell r="B15292">
            <v>138448</v>
          </cell>
          <cell r="AR15292">
            <v>2</v>
          </cell>
        </row>
        <row r="15293">
          <cell r="B15293">
            <v>138449</v>
          </cell>
          <cell r="AR15293">
            <v>1</v>
          </cell>
        </row>
        <row r="15294">
          <cell r="B15294">
            <v>138450</v>
          </cell>
          <cell r="AR15294">
            <v>2</v>
          </cell>
        </row>
        <row r="15295">
          <cell r="B15295">
            <v>138452</v>
          </cell>
          <cell r="AR15295">
            <v>2</v>
          </cell>
        </row>
        <row r="15296">
          <cell r="B15296">
            <v>138453</v>
          </cell>
          <cell r="AR15296">
            <v>2</v>
          </cell>
        </row>
        <row r="15297">
          <cell r="B15297">
            <v>138454</v>
          </cell>
          <cell r="AR15297">
            <v>2</v>
          </cell>
        </row>
        <row r="15298">
          <cell r="B15298">
            <v>138455</v>
          </cell>
          <cell r="AR15298">
            <v>2</v>
          </cell>
        </row>
        <row r="15299">
          <cell r="B15299">
            <v>138457</v>
          </cell>
          <cell r="AR15299">
            <v>1</v>
          </cell>
        </row>
        <row r="15300">
          <cell r="B15300">
            <v>138458</v>
          </cell>
          <cell r="AR15300">
            <v>2</v>
          </cell>
        </row>
        <row r="15301">
          <cell r="B15301">
            <v>138459</v>
          </cell>
          <cell r="AR15301">
            <v>1</v>
          </cell>
        </row>
        <row r="15302">
          <cell r="B15302">
            <v>138460</v>
          </cell>
          <cell r="AR15302">
            <v>3</v>
          </cell>
        </row>
        <row r="15303">
          <cell r="B15303">
            <v>138461</v>
          </cell>
          <cell r="AR15303">
            <v>1</v>
          </cell>
        </row>
        <row r="15304">
          <cell r="B15304">
            <v>138462</v>
          </cell>
          <cell r="AR15304">
            <v>2</v>
          </cell>
        </row>
        <row r="15305">
          <cell r="B15305">
            <v>138463</v>
          </cell>
          <cell r="AR15305">
            <v>3</v>
          </cell>
        </row>
        <row r="15306">
          <cell r="B15306">
            <v>138464</v>
          </cell>
          <cell r="AR15306">
            <v>1</v>
          </cell>
        </row>
        <row r="15307">
          <cell r="B15307">
            <v>138465</v>
          </cell>
          <cell r="AR15307">
            <v>1</v>
          </cell>
        </row>
        <row r="15308">
          <cell r="B15308">
            <v>138466</v>
          </cell>
          <cell r="AR15308">
            <v>2</v>
          </cell>
        </row>
        <row r="15309">
          <cell r="B15309">
            <v>138467</v>
          </cell>
          <cell r="AR15309">
            <v>2</v>
          </cell>
        </row>
        <row r="15310">
          <cell r="B15310">
            <v>138468</v>
          </cell>
          <cell r="AR15310">
            <v>2</v>
          </cell>
        </row>
        <row r="15311">
          <cell r="B15311">
            <v>138469</v>
          </cell>
          <cell r="AR15311">
            <v>2</v>
          </cell>
        </row>
        <row r="15312">
          <cell r="B15312">
            <v>138470</v>
          </cell>
          <cell r="AR15312">
            <v>1</v>
          </cell>
        </row>
        <row r="15313">
          <cell r="B15313">
            <v>138471</v>
          </cell>
          <cell r="AR15313">
            <v>2</v>
          </cell>
        </row>
        <row r="15314">
          <cell r="B15314">
            <v>138472</v>
          </cell>
          <cell r="AR15314">
            <v>2</v>
          </cell>
        </row>
        <row r="15315">
          <cell r="B15315">
            <v>138473</v>
          </cell>
          <cell r="AR15315">
            <v>1</v>
          </cell>
        </row>
        <row r="15316">
          <cell r="B15316">
            <v>138474</v>
          </cell>
          <cell r="AR15316">
            <v>2</v>
          </cell>
        </row>
        <row r="15317">
          <cell r="B15317">
            <v>138475</v>
          </cell>
          <cell r="AR15317">
            <v>2</v>
          </cell>
        </row>
        <row r="15318">
          <cell r="B15318">
            <v>138476</v>
          </cell>
          <cell r="AR15318">
            <v>1</v>
          </cell>
        </row>
        <row r="15319">
          <cell r="B15319">
            <v>138478</v>
          </cell>
          <cell r="AR15319">
            <v>2</v>
          </cell>
        </row>
        <row r="15320">
          <cell r="B15320">
            <v>138479</v>
          </cell>
          <cell r="AR15320">
            <v>3</v>
          </cell>
        </row>
        <row r="15321">
          <cell r="B15321">
            <v>138480</v>
          </cell>
          <cell r="AR15321">
            <v>1</v>
          </cell>
        </row>
        <row r="15322">
          <cell r="B15322">
            <v>138481</v>
          </cell>
          <cell r="AR15322">
            <v>4</v>
          </cell>
        </row>
        <row r="15323">
          <cell r="B15323">
            <v>138482</v>
          </cell>
          <cell r="AR15323">
            <v>1</v>
          </cell>
        </row>
        <row r="15324">
          <cell r="B15324">
            <v>138483</v>
          </cell>
          <cell r="AR15324">
            <v>1</v>
          </cell>
        </row>
        <row r="15325">
          <cell r="B15325">
            <v>138484</v>
          </cell>
          <cell r="AR15325">
            <v>2</v>
          </cell>
        </row>
        <row r="15326">
          <cell r="B15326">
            <v>138485</v>
          </cell>
          <cell r="AR15326">
            <v>1</v>
          </cell>
        </row>
        <row r="15327">
          <cell r="B15327">
            <v>138486</v>
          </cell>
          <cell r="AR15327">
            <v>2</v>
          </cell>
        </row>
        <row r="15328">
          <cell r="B15328">
            <v>138487</v>
          </cell>
          <cell r="AR15328">
            <v>2</v>
          </cell>
        </row>
        <row r="15329">
          <cell r="B15329">
            <v>138490</v>
          </cell>
          <cell r="AR15329">
            <v>1</v>
          </cell>
        </row>
        <row r="15330">
          <cell r="B15330">
            <v>138491</v>
          </cell>
          <cell r="AR15330">
            <v>2</v>
          </cell>
        </row>
        <row r="15331">
          <cell r="B15331">
            <v>138492</v>
          </cell>
          <cell r="AR15331">
            <v>2</v>
          </cell>
        </row>
        <row r="15332">
          <cell r="B15332">
            <v>138493</v>
          </cell>
          <cell r="AR15332">
            <v>2</v>
          </cell>
        </row>
        <row r="15333">
          <cell r="B15333">
            <v>138495</v>
          </cell>
          <cell r="AR15333">
            <v>1</v>
          </cell>
        </row>
        <row r="15334">
          <cell r="B15334">
            <v>138496</v>
          </cell>
          <cell r="AR15334">
            <v>3</v>
          </cell>
        </row>
        <row r="15335">
          <cell r="B15335">
            <v>138497</v>
          </cell>
          <cell r="AR15335">
            <v>2</v>
          </cell>
        </row>
        <row r="15336">
          <cell r="B15336">
            <v>138499</v>
          </cell>
          <cell r="AR15336">
            <v>2</v>
          </cell>
        </row>
        <row r="15337">
          <cell r="B15337">
            <v>138501</v>
          </cell>
          <cell r="AR15337">
            <v>2</v>
          </cell>
        </row>
        <row r="15338">
          <cell r="B15338">
            <v>138502</v>
          </cell>
          <cell r="AR15338">
            <v>2</v>
          </cell>
        </row>
        <row r="15339">
          <cell r="B15339">
            <v>138505</v>
          </cell>
          <cell r="AR15339">
            <v>1</v>
          </cell>
        </row>
        <row r="15340">
          <cell r="B15340">
            <v>138506</v>
          </cell>
          <cell r="AR15340">
            <v>2</v>
          </cell>
        </row>
        <row r="15341">
          <cell r="B15341">
            <v>138507</v>
          </cell>
          <cell r="AR15341">
            <v>2</v>
          </cell>
        </row>
        <row r="15342">
          <cell r="B15342">
            <v>138508</v>
          </cell>
          <cell r="AR15342">
            <v>2</v>
          </cell>
        </row>
        <row r="15343">
          <cell r="B15343">
            <v>138509</v>
          </cell>
          <cell r="AR15343">
            <v>4</v>
          </cell>
        </row>
        <row r="15344">
          <cell r="B15344">
            <v>138510</v>
          </cell>
          <cell r="AR15344">
            <v>2</v>
          </cell>
        </row>
        <row r="15345">
          <cell r="B15345">
            <v>138511</v>
          </cell>
          <cell r="AR15345">
            <v>2</v>
          </cell>
        </row>
        <row r="15346">
          <cell r="B15346">
            <v>138514</v>
          </cell>
          <cell r="AR15346">
            <v>2</v>
          </cell>
        </row>
        <row r="15347">
          <cell r="B15347">
            <v>138518</v>
          </cell>
          <cell r="AR15347">
            <v>1</v>
          </cell>
        </row>
        <row r="15348">
          <cell r="B15348">
            <v>138520</v>
          </cell>
          <cell r="AR15348">
            <v>2</v>
          </cell>
        </row>
        <row r="15349">
          <cell r="B15349">
            <v>138521</v>
          </cell>
          <cell r="AR15349">
            <v>2</v>
          </cell>
        </row>
        <row r="15350">
          <cell r="B15350">
            <v>138522</v>
          </cell>
          <cell r="AR15350">
            <v>2</v>
          </cell>
        </row>
        <row r="15351">
          <cell r="B15351">
            <v>138523</v>
          </cell>
          <cell r="AR15351">
            <v>2</v>
          </cell>
        </row>
        <row r="15352">
          <cell r="B15352">
            <v>138525</v>
          </cell>
          <cell r="AR15352">
            <v>2</v>
          </cell>
        </row>
        <row r="15353">
          <cell r="B15353">
            <v>138526</v>
          </cell>
          <cell r="AR15353">
            <v>3</v>
          </cell>
        </row>
        <row r="15354">
          <cell r="B15354">
            <v>138527</v>
          </cell>
          <cell r="AR15354">
            <v>2</v>
          </cell>
        </row>
        <row r="15355">
          <cell r="B15355">
            <v>138528</v>
          </cell>
          <cell r="AR15355">
            <v>2</v>
          </cell>
        </row>
        <row r="15356">
          <cell r="B15356">
            <v>138529</v>
          </cell>
          <cell r="AR15356">
            <v>1</v>
          </cell>
        </row>
        <row r="15357">
          <cell r="B15357">
            <v>138530</v>
          </cell>
          <cell r="AR15357">
            <v>2</v>
          </cell>
        </row>
        <row r="15358">
          <cell r="B15358">
            <v>138531</v>
          </cell>
          <cell r="AR15358">
            <v>1</v>
          </cell>
        </row>
        <row r="15359">
          <cell r="B15359">
            <v>138532</v>
          </cell>
          <cell r="AR15359">
            <v>1</v>
          </cell>
        </row>
        <row r="15360">
          <cell r="B15360">
            <v>138533</v>
          </cell>
          <cell r="AR15360">
            <v>1</v>
          </cell>
        </row>
        <row r="15361">
          <cell r="B15361">
            <v>138534</v>
          </cell>
          <cell r="AR15361">
            <v>2</v>
          </cell>
        </row>
        <row r="15362">
          <cell r="B15362">
            <v>138535</v>
          </cell>
          <cell r="AR15362">
            <v>2</v>
          </cell>
        </row>
        <row r="15363">
          <cell r="B15363">
            <v>138536</v>
          </cell>
          <cell r="AR15363">
            <v>1</v>
          </cell>
        </row>
        <row r="15364">
          <cell r="B15364">
            <v>138538</v>
          </cell>
          <cell r="AR15364">
            <v>2</v>
          </cell>
        </row>
        <row r="15365">
          <cell r="B15365">
            <v>138539</v>
          </cell>
          <cell r="AR15365">
            <v>1</v>
          </cell>
        </row>
        <row r="15366">
          <cell r="B15366">
            <v>138540</v>
          </cell>
          <cell r="AR15366">
            <v>2</v>
          </cell>
        </row>
        <row r="15367">
          <cell r="B15367">
            <v>138541</v>
          </cell>
          <cell r="AR15367">
            <v>2</v>
          </cell>
        </row>
        <row r="15368">
          <cell r="B15368">
            <v>138542</v>
          </cell>
          <cell r="AR15368">
            <v>2</v>
          </cell>
        </row>
        <row r="15369">
          <cell r="B15369">
            <v>138543</v>
          </cell>
          <cell r="AR15369">
            <v>2</v>
          </cell>
        </row>
        <row r="15370">
          <cell r="B15370">
            <v>138544</v>
          </cell>
          <cell r="AR15370">
            <v>2</v>
          </cell>
        </row>
        <row r="15371">
          <cell r="B15371">
            <v>138545</v>
          </cell>
          <cell r="AR15371">
            <v>3</v>
          </cell>
        </row>
        <row r="15372">
          <cell r="B15372">
            <v>138547</v>
          </cell>
          <cell r="AR15372">
            <v>2</v>
          </cell>
        </row>
        <row r="15373">
          <cell r="B15373">
            <v>138548</v>
          </cell>
          <cell r="AR15373">
            <v>2</v>
          </cell>
        </row>
        <row r="15374">
          <cell r="B15374">
            <v>138549</v>
          </cell>
          <cell r="AR15374">
            <v>2</v>
          </cell>
        </row>
        <row r="15375">
          <cell r="B15375">
            <v>138550</v>
          </cell>
          <cell r="AR15375">
            <v>2</v>
          </cell>
        </row>
        <row r="15376">
          <cell r="B15376">
            <v>138551</v>
          </cell>
          <cell r="AR15376">
            <v>2</v>
          </cell>
        </row>
        <row r="15377">
          <cell r="B15377">
            <v>138553</v>
          </cell>
          <cell r="AR15377">
            <v>2</v>
          </cell>
        </row>
        <row r="15378">
          <cell r="B15378">
            <v>138554</v>
          </cell>
          <cell r="AR15378">
            <v>2</v>
          </cell>
        </row>
        <row r="15379">
          <cell r="B15379">
            <v>138555</v>
          </cell>
          <cell r="AR15379">
            <v>2</v>
          </cell>
        </row>
        <row r="15380">
          <cell r="B15380">
            <v>138556</v>
          </cell>
          <cell r="AR15380">
            <v>3</v>
          </cell>
        </row>
        <row r="15381">
          <cell r="B15381">
            <v>138557</v>
          </cell>
          <cell r="AR15381">
            <v>1</v>
          </cell>
        </row>
        <row r="15382">
          <cell r="B15382">
            <v>138558</v>
          </cell>
          <cell r="AR15382">
            <v>2</v>
          </cell>
        </row>
        <row r="15383">
          <cell r="B15383">
            <v>138559</v>
          </cell>
          <cell r="AR15383">
            <v>1</v>
          </cell>
        </row>
        <row r="15384">
          <cell r="B15384">
            <v>138560</v>
          </cell>
          <cell r="AR15384">
            <v>2</v>
          </cell>
        </row>
        <row r="15385">
          <cell r="B15385">
            <v>138562</v>
          </cell>
          <cell r="AR15385">
            <v>2</v>
          </cell>
        </row>
        <row r="15386">
          <cell r="B15386">
            <v>138565</v>
          </cell>
          <cell r="AR15386">
            <v>2</v>
          </cell>
        </row>
        <row r="15387">
          <cell r="B15387">
            <v>138567</v>
          </cell>
          <cell r="AR15387">
            <v>3</v>
          </cell>
        </row>
        <row r="15388">
          <cell r="B15388">
            <v>138569</v>
          </cell>
          <cell r="AR15388">
            <v>4</v>
          </cell>
        </row>
        <row r="15389">
          <cell r="B15389">
            <v>138570</v>
          </cell>
          <cell r="AR15389">
            <v>2</v>
          </cell>
        </row>
        <row r="15390">
          <cell r="B15390">
            <v>138571</v>
          </cell>
          <cell r="AR15390">
            <v>2</v>
          </cell>
        </row>
        <row r="15391">
          <cell r="B15391">
            <v>138575</v>
          </cell>
          <cell r="AR15391">
            <v>2</v>
          </cell>
        </row>
        <row r="15392">
          <cell r="B15392">
            <v>138576</v>
          </cell>
          <cell r="AR15392">
            <v>2</v>
          </cell>
        </row>
        <row r="15393">
          <cell r="B15393">
            <v>138577</v>
          </cell>
          <cell r="AR15393">
            <v>2</v>
          </cell>
        </row>
        <row r="15394">
          <cell r="B15394">
            <v>138579</v>
          </cell>
          <cell r="AR15394">
            <v>2</v>
          </cell>
        </row>
        <row r="15395">
          <cell r="B15395">
            <v>138581</v>
          </cell>
          <cell r="AR15395">
            <v>2</v>
          </cell>
        </row>
        <row r="15396">
          <cell r="B15396">
            <v>138582</v>
          </cell>
          <cell r="AR15396">
            <v>2</v>
          </cell>
        </row>
        <row r="15397">
          <cell r="B15397">
            <v>138583</v>
          </cell>
          <cell r="AR15397">
            <v>2</v>
          </cell>
        </row>
        <row r="15398">
          <cell r="B15398">
            <v>138584</v>
          </cell>
          <cell r="AR15398">
            <v>2</v>
          </cell>
        </row>
        <row r="15399">
          <cell r="B15399">
            <v>138585</v>
          </cell>
          <cell r="AR15399">
            <v>2</v>
          </cell>
        </row>
        <row r="15400">
          <cell r="B15400">
            <v>138586</v>
          </cell>
          <cell r="AR15400">
            <v>1</v>
          </cell>
        </row>
        <row r="15401">
          <cell r="B15401">
            <v>138588</v>
          </cell>
          <cell r="AR15401">
            <v>1</v>
          </cell>
        </row>
        <row r="15402">
          <cell r="B15402">
            <v>138589</v>
          </cell>
          <cell r="AR15402">
            <v>1</v>
          </cell>
        </row>
        <row r="15403">
          <cell r="B15403">
            <v>138590</v>
          </cell>
          <cell r="AR15403">
            <v>2</v>
          </cell>
        </row>
        <row r="15404">
          <cell r="B15404">
            <v>138591</v>
          </cell>
          <cell r="AR15404">
            <v>3</v>
          </cell>
        </row>
        <row r="15405">
          <cell r="B15405">
            <v>138592</v>
          </cell>
          <cell r="AR15405">
            <v>2</v>
          </cell>
        </row>
        <row r="15406">
          <cell r="B15406">
            <v>138593</v>
          </cell>
          <cell r="AR15406">
            <v>2</v>
          </cell>
        </row>
        <row r="15407">
          <cell r="B15407">
            <v>138595</v>
          </cell>
          <cell r="AR15407">
            <v>1</v>
          </cell>
        </row>
        <row r="15408">
          <cell r="B15408">
            <v>138603</v>
          </cell>
          <cell r="AR15408">
            <v>2</v>
          </cell>
        </row>
        <row r="15409">
          <cell r="B15409">
            <v>138604</v>
          </cell>
          <cell r="AR15409">
            <v>1</v>
          </cell>
        </row>
        <row r="15410">
          <cell r="B15410">
            <v>138605</v>
          </cell>
          <cell r="AR15410">
            <v>2</v>
          </cell>
        </row>
        <row r="15411">
          <cell r="B15411">
            <v>138606</v>
          </cell>
          <cell r="AR15411">
            <v>2</v>
          </cell>
        </row>
        <row r="15412">
          <cell r="B15412">
            <v>138607</v>
          </cell>
          <cell r="AR15412">
            <v>1</v>
          </cell>
        </row>
        <row r="15413">
          <cell r="B15413">
            <v>138608</v>
          </cell>
          <cell r="AR15413">
            <v>2</v>
          </cell>
        </row>
        <row r="15414">
          <cell r="B15414">
            <v>138609</v>
          </cell>
          <cell r="AR15414">
            <v>2</v>
          </cell>
        </row>
        <row r="15415">
          <cell r="B15415">
            <v>138610</v>
          </cell>
          <cell r="AR15415">
            <v>2</v>
          </cell>
        </row>
        <row r="15416">
          <cell r="B15416">
            <v>138611</v>
          </cell>
          <cell r="AR15416">
            <v>1</v>
          </cell>
        </row>
        <row r="15417">
          <cell r="B15417">
            <v>138612</v>
          </cell>
          <cell r="AR15417">
            <v>1</v>
          </cell>
        </row>
        <row r="15418">
          <cell r="B15418">
            <v>138613</v>
          </cell>
          <cell r="AR15418">
            <v>2</v>
          </cell>
        </row>
        <row r="15419">
          <cell r="B15419">
            <v>138614</v>
          </cell>
          <cell r="AR15419">
            <v>2</v>
          </cell>
        </row>
        <row r="15420">
          <cell r="B15420">
            <v>138615</v>
          </cell>
          <cell r="AR15420">
            <v>2</v>
          </cell>
        </row>
        <row r="15421">
          <cell r="B15421">
            <v>138616</v>
          </cell>
          <cell r="AR15421">
            <v>3</v>
          </cell>
        </row>
        <row r="15422">
          <cell r="B15422">
            <v>138617</v>
          </cell>
          <cell r="AR15422">
            <v>2</v>
          </cell>
        </row>
        <row r="15423">
          <cell r="B15423">
            <v>138618</v>
          </cell>
          <cell r="AR15423">
            <v>2</v>
          </cell>
        </row>
        <row r="15424">
          <cell r="B15424">
            <v>138619</v>
          </cell>
          <cell r="AR15424">
            <v>2</v>
          </cell>
        </row>
        <row r="15425">
          <cell r="B15425">
            <v>138620</v>
          </cell>
          <cell r="AR15425">
            <v>3</v>
          </cell>
        </row>
        <row r="15426">
          <cell r="B15426">
            <v>138621</v>
          </cell>
          <cell r="AR15426">
            <v>2</v>
          </cell>
        </row>
        <row r="15427">
          <cell r="B15427">
            <v>138622</v>
          </cell>
          <cell r="AR15427">
            <v>2</v>
          </cell>
        </row>
        <row r="15428">
          <cell r="B15428">
            <v>138623</v>
          </cell>
          <cell r="AR15428">
            <v>1</v>
          </cell>
        </row>
        <row r="15429">
          <cell r="B15429">
            <v>138625</v>
          </cell>
          <cell r="AR15429">
            <v>2</v>
          </cell>
        </row>
        <row r="15430">
          <cell r="B15430">
            <v>138626</v>
          </cell>
          <cell r="AR15430">
            <v>1</v>
          </cell>
        </row>
        <row r="15431">
          <cell r="B15431">
            <v>138627</v>
          </cell>
          <cell r="AR15431">
            <v>2</v>
          </cell>
        </row>
        <row r="15432">
          <cell r="B15432">
            <v>138628</v>
          </cell>
          <cell r="AR15432">
            <v>2</v>
          </cell>
        </row>
        <row r="15433">
          <cell r="B15433">
            <v>138629</v>
          </cell>
          <cell r="AR15433">
            <v>2</v>
          </cell>
        </row>
        <row r="15434">
          <cell r="B15434">
            <v>138630</v>
          </cell>
          <cell r="AR15434">
            <v>2</v>
          </cell>
        </row>
        <row r="15435">
          <cell r="B15435">
            <v>138631</v>
          </cell>
          <cell r="AR15435">
            <v>2</v>
          </cell>
        </row>
        <row r="15436">
          <cell r="B15436">
            <v>138632</v>
          </cell>
          <cell r="AR15436">
            <v>2</v>
          </cell>
        </row>
        <row r="15437">
          <cell r="B15437">
            <v>138633</v>
          </cell>
          <cell r="AR15437">
            <v>2</v>
          </cell>
        </row>
        <row r="15438">
          <cell r="B15438">
            <v>138634</v>
          </cell>
          <cell r="AR15438">
            <v>1</v>
          </cell>
        </row>
        <row r="15439">
          <cell r="B15439">
            <v>138635</v>
          </cell>
          <cell r="AR15439">
            <v>2</v>
          </cell>
        </row>
        <row r="15440">
          <cell r="B15440">
            <v>138636</v>
          </cell>
          <cell r="AR15440">
            <v>2</v>
          </cell>
        </row>
        <row r="15441">
          <cell r="B15441">
            <v>138637</v>
          </cell>
          <cell r="AR15441">
            <v>1</v>
          </cell>
        </row>
        <row r="15442">
          <cell r="B15442">
            <v>138638</v>
          </cell>
          <cell r="AR15442">
            <v>1</v>
          </cell>
        </row>
        <row r="15443">
          <cell r="B15443">
            <v>138639</v>
          </cell>
          <cell r="AR15443">
            <v>1</v>
          </cell>
        </row>
        <row r="15444">
          <cell r="B15444">
            <v>138640</v>
          </cell>
          <cell r="AR15444">
            <v>2</v>
          </cell>
        </row>
        <row r="15445">
          <cell r="B15445">
            <v>138641</v>
          </cell>
          <cell r="AR15445">
            <v>2</v>
          </cell>
        </row>
        <row r="15446">
          <cell r="B15446">
            <v>138642</v>
          </cell>
          <cell r="AR15446">
            <v>2</v>
          </cell>
        </row>
        <row r="15447">
          <cell r="B15447">
            <v>138643</v>
          </cell>
          <cell r="AR15447">
            <v>1</v>
          </cell>
        </row>
        <row r="15448">
          <cell r="B15448">
            <v>138644</v>
          </cell>
          <cell r="AR15448">
            <v>3</v>
          </cell>
        </row>
        <row r="15449">
          <cell r="B15449">
            <v>138645</v>
          </cell>
          <cell r="AR15449">
            <v>2</v>
          </cell>
        </row>
        <row r="15450">
          <cell r="B15450">
            <v>138647</v>
          </cell>
          <cell r="AR15450">
            <v>2</v>
          </cell>
        </row>
        <row r="15451">
          <cell r="B15451">
            <v>138648</v>
          </cell>
          <cell r="AR15451">
            <v>2</v>
          </cell>
        </row>
        <row r="15452">
          <cell r="B15452">
            <v>138649</v>
          </cell>
          <cell r="AR15452">
            <v>2</v>
          </cell>
        </row>
        <row r="15453">
          <cell r="B15453">
            <v>138650</v>
          </cell>
          <cell r="AR15453">
            <v>2</v>
          </cell>
        </row>
        <row r="15454">
          <cell r="B15454">
            <v>138651</v>
          </cell>
          <cell r="AR15454">
            <v>1</v>
          </cell>
        </row>
        <row r="15455">
          <cell r="B15455">
            <v>138652</v>
          </cell>
          <cell r="AR15455">
            <v>2</v>
          </cell>
        </row>
        <row r="15456">
          <cell r="B15456">
            <v>138653</v>
          </cell>
          <cell r="AR15456">
            <v>2</v>
          </cell>
        </row>
        <row r="15457">
          <cell r="B15457">
            <v>138654</v>
          </cell>
          <cell r="AR15457">
            <v>1</v>
          </cell>
        </row>
        <row r="15458">
          <cell r="B15458">
            <v>138655</v>
          </cell>
          <cell r="AR15458">
            <v>2</v>
          </cell>
        </row>
        <row r="15459">
          <cell r="B15459">
            <v>138657</v>
          </cell>
          <cell r="AR15459">
            <v>1</v>
          </cell>
        </row>
        <row r="15460">
          <cell r="B15460">
            <v>138658</v>
          </cell>
          <cell r="AR15460">
            <v>3</v>
          </cell>
        </row>
        <row r="15461">
          <cell r="B15461">
            <v>138659</v>
          </cell>
          <cell r="AR15461">
            <v>1</v>
          </cell>
        </row>
        <row r="15462">
          <cell r="B15462">
            <v>138661</v>
          </cell>
          <cell r="AR15462">
            <v>2</v>
          </cell>
        </row>
        <row r="15463">
          <cell r="B15463">
            <v>138662</v>
          </cell>
          <cell r="AR15463">
            <v>2</v>
          </cell>
        </row>
        <row r="15464">
          <cell r="B15464">
            <v>138663</v>
          </cell>
          <cell r="AR15464">
            <v>2</v>
          </cell>
        </row>
        <row r="15465">
          <cell r="B15465">
            <v>138664</v>
          </cell>
          <cell r="AR15465">
            <v>3</v>
          </cell>
        </row>
        <row r="15466">
          <cell r="B15466">
            <v>138665</v>
          </cell>
          <cell r="AR15466">
            <v>1</v>
          </cell>
        </row>
        <row r="15467">
          <cell r="B15467">
            <v>138666</v>
          </cell>
          <cell r="AR15467">
            <v>2</v>
          </cell>
        </row>
        <row r="15468">
          <cell r="B15468">
            <v>138667</v>
          </cell>
          <cell r="AR15468">
            <v>1</v>
          </cell>
        </row>
        <row r="15469">
          <cell r="B15469">
            <v>138668</v>
          </cell>
          <cell r="AR15469">
            <v>3</v>
          </cell>
        </row>
        <row r="15470">
          <cell r="B15470">
            <v>138671</v>
          </cell>
          <cell r="AR15470">
            <v>2</v>
          </cell>
        </row>
        <row r="15471">
          <cell r="B15471">
            <v>138672</v>
          </cell>
          <cell r="AR15471">
            <v>2</v>
          </cell>
        </row>
        <row r="15472">
          <cell r="B15472">
            <v>138673</v>
          </cell>
          <cell r="AR15472">
            <v>3</v>
          </cell>
        </row>
        <row r="15473">
          <cell r="B15473">
            <v>138674</v>
          </cell>
          <cell r="AR15473">
            <v>3</v>
          </cell>
        </row>
        <row r="15474">
          <cell r="B15474">
            <v>138675</v>
          </cell>
          <cell r="AR15474">
            <v>2</v>
          </cell>
        </row>
        <row r="15475">
          <cell r="B15475">
            <v>138677</v>
          </cell>
          <cell r="AR15475">
            <v>2</v>
          </cell>
        </row>
        <row r="15476">
          <cell r="B15476">
            <v>138678</v>
          </cell>
          <cell r="AR15476">
            <v>2</v>
          </cell>
        </row>
        <row r="15477">
          <cell r="B15477">
            <v>138679</v>
          </cell>
          <cell r="AR15477">
            <v>2</v>
          </cell>
        </row>
        <row r="15478">
          <cell r="B15478">
            <v>138680</v>
          </cell>
          <cell r="AR15478">
            <v>2</v>
          </cell>
        </row>
        <row r="15479">
          <cell r="B15479">
            <v>138681</v>
          </cell>
          <cell r="AR15479">
            <v>2</v>
          </cell>
        </row>
        <row r="15480">
          <cell r="B15480">
            <v>138682</v>
          </cell>
          <cell r="AR15480">
            <v>2</v>
          </cell>
        </row>
        <row r="15481">
          <cell r="B15481">
            <v>138683</v>
          </cell>
          <cell r="AR15481">
            <v>1</v>
          </cell>
        </row>
        <row r="15482">
          <cell r="B15482">
            <v>138684</v>
          </cell>
          <cell r="AR15482">
            <v>1</v>
          </cell>
        </row>
        <row r="15483">
          <cell r="B15483">
            <v>138685</v>
          </cell>
          <cell r="AR15483">
            <v>2</v>
          </cell>
        </row>
        <row r="15484">
          <cell r="B15484">
            <v>138686</v>
          </cell>
          <cell r="AR15484">
            <v>2</v>
          </cell>
        </row>
        <row r="15485">
          <cell r="B15485">
            <v>138687</v>
          </cell>
          <cell r="AR15485">
            <v>1</v>
          </cell>
        </row>
        <row r="15486">
          <cell r="B15486">
            <v>138688</v>
          </cell>
          <cell r="AR15486">
            <v>2</v>
          </cell>
        </row>
        <row r="15487">
          <cell r="B15487">
            <v>138689</v>
          </cell>
          <cell r="AR15487">
            <v>2</v>
          </cell>
        </row>
        <row r="15488">
          <cell r="B15488">
            <v>138690</v>
          </cell>
          <cell r="AR15488">
            <v>1</v>
          </cell>
        </row>
        <row r="15489">
          <cell r="B15489">
            <v>138691</v>
          </cell>
          <cell r="AR15489">
            <v>2</v>
          </cell>
        </row>
        <row r="15490">
          <cell r="B15490">
            <v>138693</v>
          </cell>
          <cell r="AR15490">
            <v>2</v>
          </cell>
        </row>
        <row r="15491">
          <cell r="B15491">
            <v>138694</v>
          </cell>
          <cell r="AR15491">
            <v>2</v>
          </cell>
        </row>
        <row r="15492">
          <cell r="B15492">
            <v>138695</v>
          </cell>
          <cell r="AR15492">
            <v>2</v>
          </cell>
        </row>
        <row r="15493">
          <cell r="B15493">
            <v>138696</v>
          </cell>
          <cell r="AR15493">
            <v>3</v>
          </cell>
        </row>
        <row r="15494">
          <cell r="B15494">
            <v>138697</v>
          </cell>
          <cell r="AR15494">
            <v>1</v>
          </cell>
        </row>
        <row r="15495">
          <cell r="B15495">
            <v>138698</v>
          </cell>
          <cell r="AR15495">
            <v>2</v>
          </cell>
        </row>
        <row r="15496">
          <cell r="B15496">
            <v>138699</v>
          </cell>
          <cell r="AR15496">
            <v>3</v>
          </cell>
        </row>
        <row r="15497">
          <cell r="B15497">
            <v>138700</v>
          </cell>
          <cell r="AR15497">
            <v>4</v>
          </cell>
        </row>
        <row r="15498">
          <cell r="B15498">
            <v>138701</v>
          </cell>
          <cell r="AR15498">
            <v>2</v>
          </cell>
        </row>
        <row r="15499">
          <cell r="B15499">
            <v>138702</v>
          </cell>
          <cell r="AR15499">
            <v>2</v>
          </cell>
        </row>
        <row r="15500">
          <cell r="B15500">
            <v>138704</v>
          </cell>
          <cell r="AR15500">
            <v>1</v>
          </cell>
        </row>
        <row r="15501">
          <cell r="B15501">
            <v>138705</v>
          </cell>
          <cell r="AR15501">
            <v>2</v>
          </cell>
        </row>
        <row r="15502">
          <cell r="B15502">
            <v>138706</v>
          </cell>
          <cell r="AR15502">
            <v>2</v>
          </cell>
        </row>
        <row r="15503">
          <cell r="B15503">
            <v>138707</v>
          </cell>
          <cell r="AR15503">
            <v>2</v>
          </cell>
        </row>
        <row r="15504">
          <cell r="B15504">
            <v>138708</v>
          </cell>
          <cell r="AR15504">
            <v>2</v>
          </cell>
        </row>
        <row r="15505">
          <cell r="B15505">
            <v>138709</v>
          </cell>
          <cell r="AR15505">
            <v>2</v>
          </cell>
        </row>
        <row r="15506">
          <cell r="B15506">
            <v>138710</v>
          </cell>
          <cell r="AR15506">
            <v>3</v>
          </cell>
        </row>
        <row r="15507">
          <cell r="B15507">
            <v>138711</v>
          </cell>
          <cell r="AR15507">
            <v>2</v>
          </cell>
        </row>
        <row r="15508">
          <cell r="B15508">
            <v>138712</v>
          </cell>
          <cell r="AR15508">
            <v>2</v>
          </cell>
        </row>
        <row r="15509">
          <cell r="B15509">
            <v>138713</v>
          </cell>
          <cell r="AR15509">
            <v>2</v>
          </cell>
        </row>
        <row r="15510">
          <cell r="B15510">
            <v>138714</v>
          </cell>
          <cell r="AR15510">
            <v>2</v>
          </cell>
        </row>
        <row r="15511">
          <cell r="B15511">
            <v>138715</v>
          </cell>
          <cell r="AR15511">
            <v>1</v>
          </cell>
        </row>
        <row r="15512">
          <cell r="B15512">
            <v>138716</v>
          </cell>
          <cell r="AR15512">
            <v>2</v>
          </cell>
        </row>
        <row r="15513">
          <cell r="B15513">
            <v>138717</v>
          </cell>
          <cell r="AR15513">
            <v>2</v>
          </cell>
        </row>
        <row r="15514">
          <cell r="B15514">
            <v>138718</v>
          </cell>
          <cell r="AR15514">
            <v>2</v>
          </cell>
        </row>
        <row r="15515">
          <cell r="B15515">
            <v>138719</v>
          </cell>
          <cell r="AR15515">
            <v>2</v>
          </cell>
        </row>
        <row r="15516">
          <cell r="B15516">
            <v>138720</v>
          </cell>
          <cell r="AR15516">
            <v>2</v>
          </cell>
        </row>
        <row r="15517">
          <cell r="B15517">
            <v>138721</v>
          </cell>
          <cell r="AR15517">
            <v>2</v>
          </cell>
        </row>
        <row r="15518">
          <cell r="B15518">
            <v>138722</v>
          </cell>
          <cell r="AR15518">
            <v>2</v>
          </cell>
        </row>
        <row r="15519">
          <cell r="B15519">
            <v>138723</v>
          </cell>
          <cell r="AR15519">
            <v>1</v>
          </cell>
        </row>
        <row r="15520">
          <cell r="B15520">
            <v>138724</v>
          </cell>
          <cell r="AR15520">
            <v>2</v>
          </cell>
        </row>
        <row r="15521">
          <cell r="B15521">
            <v>138725</v>
          </cell>
          <cell r="AR15521">
            <v>2</v>
          </cell>
        </row>
        <row r="15522">
          <cell r="B15522">
            <v>138726</v>
          </cell>
          <cell r="AR15522">
            <v>1</v>
          </cell>
        </row>
        <row r="15523">
          <cell r="B15523">
            <v>138727</v>
          </cell>
          <cell r="AR15523">
            <v>2</v>
          </cell>
        </row>
        <row r="15524">
          <cell r="B15524">
            <v>138728</v>
          </cell>
          <cell r="AR15524">
            <v>2</v>
          </cell>
        </row>
        <row r="15525">
          <cell r="B15525">
            <v>138729</v>
          </cell>
          <cell r="AR15525">
            <v>1</v>
          </cell>
        </row>
        <row r="15526">
          <cell r="B15526">
            <v>138731</v>
          </cell>
          <cell r="AR15526">
            <v>2</v>
          </cell>
        </row>
        <row r="15527">
          <cell r="B15527">
            <v>138732</v>
          </cell>
          <cell r="AR15527">
            <v>2</v>
          </cell>
        </row>
        <row r="15528">
          <cell r="B15528">
            <v>138733</v>
          </cell>
          <cell r="AR15528">
            <v>2</v>
          </cell>
        </row>
        <row r="15529">
          <cell r="B15529">
            <v>138734</v>
          </cell>
          <cell r="AR15529">
            <v>2</v>
          </cell>
        </row>
        <row r="15530">
          <cell r="B15530">
            <v>138735</v>
          </cell>
          <cell r="AR15530">
            <v>2</v>
          </cell>
        </row>
        <row r="15531">
          <cell r="B15531">
            <v>138736</v>
          </cell>
          <cell r="AR15531">
            <v>1</v>
          </cell>
        </row>
        <row r="15532">
          <cell r="B15532">
            <v>138737</v>
          </cell>
          <cell r="AR15532">
            <v>2</v>
          </cell>
        </row>
        <row r="15533">
          <cell r="B15533">
            <v>138738</v>
          </cell>
          <cell r="AR15533">
            <v>1</v>
          </cell>
        </row>
        <row r="15534">
          <cell r="B15534">
            <v>138739</v>
          </cell>
          <cell r="AR15534">
            <v>2</v>
          </cell>
        </row>
        <row r="15535">
          <cell r="B15535">
            <v>138740</v>
          </cell>
          <cell r="AR15535">
            <v>1</v>
          </cell>
        </row>
        <row r="15536">
          <cell r="B15536">
            <v>138741</v>
          </cell>
          <cell r="AR15536">
            <v>2</v>
          </cell>
        </row>
        <row r="15537">
          <cell r="B15537">
            <v>138742</v>
          </cell>
          <cell r="AR15537">
            <v>1</v>
          </cell>
        </row>
        <row r="15538">
          <cell r="B15538">
            <v>138743</v>
          </cell>
          <cell r="AR15538">
            <v>1</v>
          </cell>
        </row>
        <row r="15539">
          <cell r="B15539">
            <v>138744</v>
          </cell>
          <cell r="AR15539">
            <v>2</v>
          </cell>
        </row>
        <row r="15540">
          <cell r="B15540">
            <v>138746</v>
          </cell>
          <cell r="AR15540">
            <v>2</v>
          </cell>
        </row>
        <row r="15541">
          <cell r="B15541">
            <v>138747</v>
          </cell>
          <cell r="AR15541">
            <v>4</v>
          </cell>
        </row>
        <row r="15542">
          <cell r="B15542">
            <v>138748</v>
          </cell>
          <cell r="AR15542">
            <v>1</v>
          </cell>
        </row>
        <row r="15543">
          <cell r="B15543">
            <v>138749</v>
          </cell>
          <cell r="AR15543">
            <v>2</v>
          </cell>
        </row>
        <row r="15544">
          <cell r="B15544">
            <v>138750</v>
          </cell>
          <cell r="AR15544">
            <v>2</v>
          </cell>
        </row>
        <row r="15545">
          <cell r="B15545">
            <v>138751</v>
          </cell>
          <cell r="AR15545">
            <v>1</v>
          </cell>
        </row>
        <row r="15546">
          <cell r="B15546">
            <v>138752</v>
          </cell>
          <cell r="AR15546">
            <v>1</v>
          </cell>
        </row>
        <row r="15547">
          <cell r="B15547">
            <v>138753</v>
          </cell>
          <cell r="AR15547">
            <v>1</v>
          </cell>
        </row>
        <row r="15548">
          <cell r="B15548">
            <v>138754</v>
          </cell>
          <cell r="AR15548">
            <v>3</v>
          </cell>
        </row>
        <row r="15549">
          <cell r="B15549">
            <v>138755</v>
          </cell>
          <cell r="AR15549">
            <v>2</v>
          </cell>
        </row>
        <row r="15550">
          <cell r="B15550">
            <v>138756</v>
          </cell>
          <cell r="AR15550">
            <v>4</v>
          </cell>
        </row>
        <row r="15551">
          <cell r="B15551">
            <v>138757</v>
          </cell>
          <cell r="AR15551">
            <v>3</v>
          </cell>
        </row>
        <row r="15552">
          <cell r="B15552">
            <v>138758</v>
          </cell>
          <cell r="AR15552">
            <v>3</v>
          </cell>
        </row>
        <row r="15553">
          <cell r="B15553">
            <v>138760</v>
          </cell>
          <cell r="AR15553">
            <v>2</v>
          </cell>
        </row>
        <row r="15554">
          <cell r="B15554">
            <v>138761</v>
          </cell>
          <cell r="AR15554">
            <v>2</v>
          </cell>
        </row>
        <row r="15555">
          <cell r="B15555">
            <v>138762</v>
          </cell>
          <cell r="AR15555">
            <v>2</v>
          </cell>
        </row>
        <row r="15556">
          <cell r="B15556">
            <v>138763</v>
          </cell>
          <cell r="AR15556">
            <v>1</v>
          </cell>
        </row>
        <row r="15557">
          <cell r="B15557">
            <v>138764</v>
          </cell>
          <cell r="AR15557">
            <v>1</v>
          </cell>
        </row>
        <row r="15558">
          <cell r="B15558">
            <v>138765</v>
          </cell>
          <cell r="AR15558">
            <v>2</v>
          </cell>
        </row>
        <row r="15559">
          <cell r="B15559">
            <v>138766</v>
          </cell>
          <cell r="AR15559">
            <v>3</v>
          </cell>
        </row>
        <row r="15560">
          <cell r="B15560">
            <v>138767</v>
          </cell>
          <cell r="AR15560">
            <v>2</v>
          </cell>
        </row>
        <row r="15561">
          <cell r="B15561">
            <v>138772</v>
          </cell>
          <cell r="AR15561">
            <v>2</v>
          </cell>
        </row>
        <row r="15562">
          <cell r="B15562">
            <v>138773</v>
          </cell>
          <cell r="AR15562">
            <v>3</v>
          </cell>
        </row>
        <row r="15563">
          <cell r="B15563">
            <v>138774</v>
          </cell>
          <cell r="AR15563">
            <v>2</v>
          </cell>
        </row>
        <row r="15564">
          <cell r="B15564">
            <v>138775</v>
          </cell>
          <cell r="AR15564">
            <v>2</v>
          </cell>
        </row>
        <row r="15565">
          <cell r="B15565">
            <v>138776</v>
          </cell>
          <cell r="AR15565">
            <v>3</v>
          </cell>
        </row>
        <row r="15566">
          <cell r="B15566">
            <v>138782</v>
          </cell>
          <cell r="AR15566">
            <v>3</v>
          </cell>
        </row>
        <row r="15567">
          <cell r="B15567">
            <v>138783</v>
          </cell>
          <cell r="AR15567">
            <v>2</v>
          </cell>
        </row>
        <row r="15568">
          <cell r="B15568">
            <v>138784</v>
          </cell>
          <cell r="AR15568">
            <v>3</v>
          </cell>
        </row>
        <row r="15569">
          <cell r="B15569">
            <v>138785</v>
          </cell>
          <cell r="AR15569">
            <v>2</v>
          </cell>
        </row>
        <row r="15570">
          <cell r="B15570">
            <v>138786</v>
          </cell>
          <cell r="AR15570">
            <v>4</v>
          </cell>
        </row>
        <row r="15571">
          <cell r="B15571">
            <v>138787</v>
          </cell>
          <cell r="AR15571">
            <v>3</v>
          </cell>
        </row>
        <row r="15572">
          <cell r="B15572">
            <v>138788</v>
          </cell>
          <cell r="AR15572">
            <v>2</v>
          </cell>
        </row>
        <row r="15573">
          <cell r="B15573">
            <v>138789</v>
          </cell>
          <cell r="AR15573">
            <v>2</v>
          </cell>
        </row>
        <row r="15574">
          <cell r="B15574">
            <v>138790</v>
          </cell>
          <cell r="AR15574">
            <v>4</v>
          </cell>
        </row>
        <row r="15575">
          <cell r="B15575">
            <v>138791</v>
          </cell>
          <cell r="AR15575">
            <v>3</v>
          </cell>
        </row>
        <row r="15576">
          <cell r="B15576">
            <v>138793</v>
          </cell>
          <cell r="AR15576">
            <v>4</v>
          </cell>
        </row>
        <row r="15577">
          <cell r="B15577">
            <v>138794</v>
          </cell>
          <cell r="AR15577">
            <v>3</v>
          </cell>
        </row>
        <row r="15578">
          <cell r="B15578">
            <v>138795</v>
          </cell>
          <cell r="AR15578">
            <v>2</v>
          </cell>
        </row>
        <row r="15579">
          <cell r="B15579">
            <v>138796</v>
          </cell>
          <cell r="AR15579">
            <v>2</v>
          </cell>
        </row>
        <row r="15580">
          <cell r="B15580">
            <v>138797</v>
          </cell>
          <cell r="AR15580">
            <v>2</v>
          </cell>
        </row>
        <row r="15581">
          <cell r="B15581">
            <v>138799</v>
          </cell>
          <cell r="AR15581">
            <v>2</v>
          </cell>
        </row>
        <row r="15582">
          <cell r="B15582">
            <v>138804</v>
          </cell>
          <cell r="AR15582">
            <v>1</v>
          </cell>
        </row>
        <row r="15583">
          <cell r="B15583">
            <v>138805</v>
          </cell>
          <cell r="AR15583">
            <v>2</v>
          </cell>
        </row>
        <row r="15584">
          <cell r="B15584">
            <v>138806</v>
          </cell>
          <cell r="AR15584">
            <v>1</v>
          </cell>
        </row>
        <row r="15585">
          <cell r="B15585">
            <v>138807</v>
          </cell>
          <cell r="AR15585">
            <v>1</v>
          </cell>
        </row>
        <row r="15586">
          <cell r="B15586">
            <v>138808</v>
          </cell>
          <cell r="AR15586">
            <v>3</v>
          </cell>
        </row>
        <row r="15587">
          <cell r="B15587">
            <v>138809</v>
          </cell>
          <cell r="AR15587">
            <v>1</v>
          </cell>
        </row>
        <row r="15588">
          <cell r="B15588">
            <v>138810</v>
          </cell>
          <cell r="AR15588">
            <v>2</v>
          </cell>
        </row>
        <row r="15589">
          <cell r="B15589">
            <v>138811</v>
          </cell>
          <cell r="AR15589">
            <v>2</v>
          </cell>
        </row>
        <row r="15590">
          <cell r="B15590">
            <v>138812</v>
          </cell>
          <cell r="AR15590">
            <v>2</v>
          </cell>
        </row>
        <row r="15591">
          <cell r="B15591">
            <v>138813</v>
          </cell>
          <cell r="AR15591">
            <v>2</v>
          </cell>
        </row>
        <row r="15592">
          <cell r="B15592">
            <v>138814</v>
          </cell>
          <cell r="AR15592">
            <v>2</v>
          </cell>
        </row>
        <row r="15593">
          <cell r="B15593">
            <v>138815</v>
          </cell>
          <cell r="AR15593">
            <v>1</v>
          </cell>
        </row>
        <row r="15594">
          <cell r="B15594">
            <v>138816</v>
          </cell>
          <cell r="AR15594">
            <v>2</v>
          </cell>
        </row>
        <row r="15595">
          <cell r="B15595">
            <v>138817</v>
          </cell>
          <cell r="AR15595">
            <v>2</v>
          </cell>
        </row>
        <row r="15596">
          <cell r="B15596">
            <v>138818</v>
          </cell>
          <cell r="AR15596">
            <v>2</v>
          </cell>
        </row>
        <row r="15597">
          <cell r="B15597">
            <v>138819</v>
          </cell>
          <cell r="AR15597">
            <v>2</v>
          </cell>
        </row>
        <row r="15598">
          <cell r="B15598">
            <v>138820</v>
          </cell>
          <cell r="AR15598">
            <v>2</v>
          </cell>
        </row>
        <row r="15599">
          <cell r="B15599">
            <v>138821</v>
          </cell>
          <cell r="AR15599">
            <v>2</v>
          </cell>
        </row>
        <row r="15600">
          <cell r="B15600">
            <v>138822</v>
          </cell>
          <cell r="AR15600">
            <v>2</v>
          </cell>
        </row>
        <row r="15601">
          <cell r="B15601">
            <v>138823</v>
          </cell>
          <cell r="AR15601">
            <v>1</v>
          </cell>
        </row>
        <row r="15602">
          <cell r="B15602">
            <v>138824</v>
          </cell>
          <cell r="AR15602">
            <v>2</v>
          </cell>
        </row>
        <row r="15603">
          <cell r="B15603">
            <v>138825</v>
          </cell>
          <cell r="AR15603">
            <v>1</v>
          </cell>
        </row>
        <row r="15604">
          <cell r="B15604">
            <v>138826</v>
          </cell>
          <cell r="AR15604">
            <v>1</v>
          </cell>
        </row>
        <row r="15605">
          <cell r="B15605">
            <v>138827</v>
          </cell>
          <cell r="AR15605">
            <v>2</v>
          </cell>
        </row>
        <row r="15606">
          <cell r="B15606">
            <v>138828</v>
          </cell>
          <cell r="AR15606">
            <v>1</v>
          </cell>
        </row>
        <row r="15607">
          <cell r="B15607">
            <v>138829</v>
          </cell>
          <cell r="AR15607">
            <v>2</v>
          </cell>
        </row>
        <row r="15608">
          <cell r="B15608">
            <v>138830</v>
          </cell>
          <cell r="AR15608">
            <v>1</v>
          </cell>
        </row>
        <row r="15609">
          <cell r="B15609">
            <v>138831</v>
          </cell>
          <cell r="AR15609">
            <v>2</v>
          </cell>
        </row>
        <row r="15610">
          <cell r="B15610">
            <v>138832</v>
          </cell>
          <cell r="AR15610">
            <v>2</v>
          </cell>
        </row>
        <row r="15611">
          <cell r="B15611">
            <v>138833</v>
          </cell>
          <cell r="AR15611">
            <v>2</v>
          </cell>
        </row>
        <row r="15612">
          <cell r="B15612">
            <v>138834</v>
          </cell>
          <cell r="AR15612">
            <v>2</v>
          </cell>
        </row>
        <row r="15613">
          <cell r="B15613">
            <v>138835</v>
          </cell>
          <cell r="AR15613">
            <v>1</v>
          </cell>
        </row>
        <row r="15614">
          <cell r="B15614">
            <v>138836</v>
          </cell>
          <cell r="AR15614">
            <v>2</v>
          </cell>
        </row>
        <row r="15615">
          <cell r="B15615">
            <v>138837</v>
          </cell>
          <cell r="AR15615">
            <v>2</v>
          </cell>
        </row>
        <row r="15616">
          <cell r="B15616">
            <v>138838</v>
          </cell>
          <cell r="AR15616">
            <v>1</v>
          </cell>
        </row>
        <row r="15617">
          <cell r="B15617">
            <v>138839</v>
          </cell>
          <cell r="AR15617">
            <v>2</v>
          </cell>
        </row>
        <row r="15618">
          <cell r="B15618">
            <v>138840</v>
          </cell>
          <cell r="AR15618">
            <v>1</v>
          </cell>
        </row>
        <row r="15619">
          <cell r="B15619">
            <v>138841</v>
          </cell>
          <cell r="AR15619">
            <v>1</v>
          </cell>
        </row>
        <row r="15620">
          <cell r="B15620">
            <v>138843</v>
          </cell>
          <cell r="AR15620">
            <v>3</v>
          </cell>
        </row>
        <row r="15621">
          <cell r="B15621">
            <v>138844</v>
          </cell>
          <cell r="AR15621">
            <v>2</v>
          </cell>
        </row>
        <row r="15622">
          <cell r="B15622">
            <v>138845</v>
          </cell>
          <cell r="AR15622">
            <v>2</v>
          </cell>
        </row>
        <row r="15623">
          <cell r="B15623">
            <v>138846</v>
          </cell>
          <cell r="AR15623">
            <v>2</v>
          </cell>
        </row>
        <row r="15624">
          <cell r="B15624">
            <v>138848</v>
          </cell>
          <cell r="AR15624">
            <v>2</v>
          </cell>
        </row>
        <row r="15625">
          <cell r="B15625">
            <v>138849</v>
          </cell>
          <cell r="AR15625">
            <v>3</v>
          </cell>
        </row>
        <row r="15626">
          <cell r="B15626">
            <v>138850</v>
          </cell>
          <cell r="AR15626">
            <v>2</v>
          </cell>
        </row>
        <row r="15627">
          <cell r="B15627">
            <v>138851</v>
          </cell>
          <cell r="AR15627">
            <v>1</v>
          </cell>
        </row>
        <row r="15628">
          <cell r="B15628">
            <v>138852</v>
          </cell>
          <cell r="AR15628">
            <v>2</v>
          </cell>
        </row>
        <row r="15629">
          <cell r="B15629">
            <v>138853</v>
          </cell>
          <cell r="AR15629">
            <v>2</v>
          </cell>
        </row>
        <row r="15630">
          <cell r="B15630">
            <v>138854</v>
          </cell>
          <cell r="AR15630">
            <v>1</v>
          </cell>
        </row>
        <row r="15631">
          <cell r="B15631">
            <v>138855</v>
          </cell>
          <cell r="AR15631">
            <v>1</v>
          </cell>
        </row>
        <row r="15632">
          <cell r="B15632">
            <v>138857</v>
          </cell>
          <cell r="AR15632">
            <v>4</v>
          </cell>
        </row>
        <row r="15633">
          <cell r="B15633">
            <v>138858</v>
          </cell>
          <cell r="AR15633">
            <v>2</v>
          </cell>
        </row>
        <row r="15634">
          <cell r="B15634">
            <v>138859</v>
          </cell>
          <cell r="AR15634">
            <v>2</v>
          </cell>
        </row>
        <row r="15635">
          <cell r="B15635">
            <v>138860</v>
          </cell>
          <cell r="AR15635">
            <v>1</v>
          </cell>
        </row>
        <row r="15636">
          <cell r="B15636">
            <v>138863</v>
          </cell>
          <cell r="AR15636">
            <v>2</v>
          </cell>
        </row>
        <row r="15637">
          <cell r="B15637">
            <v>138864</v>
          </cell>
          <cell r="AR15637">
            <v>2</v>
          </cell>
        </row>
        <row r="15638">
          <cell r="B15638">
            <v>138865</v>
          </cell>
          <cell r="AR15638">
            <v>2</v>
          </cell>
        </row>
        <row r="15639">
          <cell r="B15639">
            <v>138866</v>
          </cell>
          <cell r="AR15639">
            <v>3</v>
          </cell>
        </row>
        <row r="15640">
          <cell r="B15640">
            <v>138867</v>
          </cell>
          <cell r="AR15640">
            <v>1</v>
          </cell>
        </row>
        <row r="15641">
          <cell r="B15641">
            <v>138869</v>
          </cell>
          <cell r="AR15641">
            <v>2</v>
          </cell>
        </row>
        <row r="15642">
          <cell r="B15642">
            <v>138879</v>
          </cell>
          <cell r="AR15642">
            <v>2</v>
          </cell>
        </row>
        <row r="15643">
          <cell r="B15643">
            <v>138883</v>
          </cell>
          <cell r="AR15643">
            <v>2</v>
          </cell>
        </row>
        <row r="15644">
          <cell r="B15644">
            <v>138885</v>
          </cell>
          <cell r="AR15644">
            <v>2</v>
          </cell>
        </row>
        <row r="15645">
          <cell r="B15645">
            <v>138888</v>
          </cell>
          <cell r="AR15645">
            <v>2</v>
          </cell>
        </row>
        <row r="15646">
          <cell r="B15646">
            <v>138889</v>
          </cell>
          <cell r="AR15646">
            <v>1</v>
          </cell>
        </row>
        <row r="15647">
          <cell r="B15647">
            <v>138890</v>
          </cell>
          <cell r="AR15647">
            <v>3</v>
          </cell>
        </row>
        <row r="15648">
          <cell r="B15648">
            <v>138891</v>
          </cell>
          <cell r="AR15648">
            <v>2</v>
          </cell>
        </row>
        <row r="15649">
          <cell r="B15649">
            <v>138893</v>
          </cell>
          <cell r="AR15649">
            <v>2</v>
          </cell>
        </row>
        <row r="15650">
          <cell r="B15650">
            <v>138894</v>
          </cell>
          <cell r="AR15650">
            <v>2</v>
          </cell>
        </row>
        <row r="15651">
          <cell r="B15651">
            <v>138895</v>
          </cell>
          <cell r="AR15651">
            <v>2</v>
          </cell>
        </row>
        <row r="15652">
          <cell r="B15652">
            <v>138896</v>
          </cell>
          <cell r="AR15652">
            <v>1</v>
          </cell>
        </row>
        <row r="15653">
          <cell r="B15653">
            <v>138897</v>
          </cell>
          <cell r="AR15653">
            <v>3</v>
          </cell>
        </row>
        <row r="15654">
          <cell r="B15654">
            <v>138898</v>
          </cell>
          <cell r="AR15654">
            <v>2</v>
          </cell>
        </row>
        <row r="15655">
          <cell r="B15655">
            <v>138899</v>
          </cell>
          <cell r="AR15655">
            <v>1</v>
          </cell>
        </row>
        <row r="15656">
          <cell r="B15656">
            <v>138900</v>
          </cell>
          <cell r="AR15656">
            <v>1</v>
          </cell>
        </row>
        <row r="15657">
          <cell r="B15657">
            <v>138901</v>
          </cell>
          <cell r="AR15657">
            <v>2</v>
          </cell>
        </row>
        <row r="15658">
          <cell r="B15658">
            <v>138902</v>
          </cell>
          <cell r="AR15658">
            <v>1</v>
          </cell>
        </row>
        <row r="15659">
          <cell r="B15659">
            <v>138903</v>
          </cell>
          <cell r="AR15659">
            <v>2</v>
          </cell>
        </row>
        <row r="15660">
          <cell r="B15660">
            <v>138904</v>
          </cell>
          <cell r="AR15660">
            <v>3</v>
          </cell>
        </row>
        <row r="15661">
          <cell r="B15661">
            <v>138905</v>
          </cell>
          <cell r="AR15661">
            <v>2</v>
          </cell>
        </row>
        <row r="15662">
          <cell r="B15662">
            <v>138906</v>
          </cell>
          <cell r="AR15662">
            <v>1</v>
          </cell>
        </row>
        <row r="15663">
          <cell r="B15663">
            <v>138907</v>
          </cell>
          <cell r="AR15663">
            <v>3</v>
          </cell>
        </row>
        <row r="15664">
          <cell r="B15664">
            <v>138908</v>
          </cell>
          <cell r="AR15664">
            <v>2</v>
          </cell>
        </row>
        <row r="15665">
          <cell r="B15665">
            <v>138909</v>
          </cell>
          <cell r="AR15665">
            <v>3</v>
          </cell>
        </row>
        <row r="15666">
          <cell r="B15666">
            <v>138910</v>
          </cell>
          <cell r="AR15666">
            <v>2</v>
          </cell>
        </row>
        <row r="15667">
          <cell r="B15667">
            <v>138911</v>
          </cell>
          <cell r="AR15667">
            <v>2</v>
          </cell>
        </row>
        <row r="15668">
          <cell r="B15668">
            <v>138912</v>
          </cell>
          <cell r="AR15668">
            <v>2</v>
          </cell>
        </row>
        <row r="15669">
          <cell r="B15669">
            <v>138914</v>
          </cell>
          <cell r="AR15669">
            <v>2</v>
          </cell>
        </row>
        <row r="15670">
          <cell r="B15670">
            <v>138915</v>
          </cell>
          <cell r="AR15670">
            <v>2</v>
          </cell>
        </row>
        <row r="15671">
          <cell r="B15671">
            <v>138916</v>
          </cell>
          <cell r="AR15671">
            <v>2</v>
          </cell>
        </row>
        <row r="15672">
          <cell r="B15672">
            <v>138917</v>
          </cell>
          <cell r="AR15672">
            <v>2</v>
          </cell>
        </row>
        <row r="15673">
          <cell r="B15673">
            <v>138918</v>
          </cell>
          <cell r="AR15673">
            <v>3</v>
          </cell>
        </row>
        <row r="15674">
          <cell r="B15674">
            <v>138920</v>
          </cell>
          <cell r="AR15674">
            <v>2</v>
          </cell>
        </row>
        <row r="15675">
          <cell r="B15675">
            <v>138922</v>
          </cell>
          <cell r="AR15675">
            <v>1</v>
          </cell>
        </row>
        <row r="15676">
          <cell r="B15676">
            <v>138923</v>
          </cell>
          <cell r="AR15676">
            <v>2</v>
          </cell>
        </row>
        <row r="15677">
          <cell r="B15677">
            <v>138924</v>
          </cell>
          <cell r="AR15677">
            <v>2</v>
          </cell>
        </row>
        <row r="15678">
          <cell r="B15678">
            <v>138925</v>
          </cell>
          <cell r="AR15678">
            <v>3</v>
          </cell>
        </row>
        <row r="15679">
          <cell r="B15679">
            <v>138926</v>
          </cell>
          <cell r="AR15679">
            <v>1</v>
          </cell>
        </row>
        <row r="15680">
          <cell r="B15680">
            <v>138927</v>
          </cell>
          <cell r="AR15680">
            <v>2</v>
          </cell>
        </row>
        <row r="15681">
          <cell r="B15681">
            <v>138928</v>
          </cell>
          <cell r="AR15681">
            <v>2</v>
          </cell>
        </row>
        <row r="15682">
          <cell r="B15682">
            <v>138929</v>
          </cell>
          <cell r="AR15682">
            <v>2</v>
          </cell>
        </row>
        <row r="15683">
          <cell r="B15683">
            <v>138930</v>
          </cell>
          <cell r="AR15683">
            <v>2</v>
          </cell>
        </row>
        <row r="15684">
          <cell r="B15684">
            <v>138931</v>
          </cell>
          <cell r="AR15684">
            <v>2</v>
          </cell>
        </row>
        <row r="15685">
          <cell r="B15685">
            <v>138932</v>
          </cell>
          <cell r="AR15685">
            <v>2</v>
          </cell>
        </row>
        <row r="15686">
          <cell r="B15686">
            <v>138933</v>
          </cell>
          <cell r="AR15686">
            <v>2</v>
          </cell>
        </row>
        <row r="15687">
          <cell r="B15687">
            <v>138934</v>
          </cell>
          <cell r="AR15687">
            <v>1</v>
          </cell>
        </row>
        <row r="15688">
          <cell r="B15688">
            <v>138935</v>
          </cell>
          <cell r="AR15688">
            <v>1</v>
          </cell>
        </row>
        <row r="15689">
          <cell r="B15689">
            <v>138936</v>
          </cell>
          <cell r="AR15689">
            <v>3</v>
          </cell>
        </row>
        <row r="15690">
          <cell r="B15690">
            <v>138937</v>
          </cell>
          <cell r="AR15690">
            <v>1</v>
          </cell>
        </row>
        <row r="15691">
          <cell r="B15691">
            <v>138938</v>
          </cell>
          <cell r="AR15691">
            <v>1</v>
          </cell>
        </row>
        <row r="15692">
          <cell r="B15692">
            <v>138939</v>
          </cell>
          <cell r="AR15692">
            <v>2</v>
          </cell>
        </row>
        <row r="15693">
          <cell r="B15693">
            <v>138940</v>
          </cell>
          <cell r="AR15693">
            <v>1</v>
          </cell>
        </row>
        <row r="15694">
          <cell r="B15694">
            <v>138941</v>
          </cell>
          <cell r="AR15694">
            <v>3</v>
          </cell>
        </row>
        <row r="15695">
          <cell r="B15695">
            <v>138942</v>
          </cell>
          <cell r="AR15695">
            <v>2</v>
          </cell>
        </row>
        <row r="15696">
          <cell r="B15696">
            <v>138943</v>
          </cell>
          <cell r="AR15696">
            <v>1</v>
          </cell>
        </row>
        <row r="15697">
          <cell r="B15697">
            <v>138944</v>
          </cell>
          <cell r="AR15697">
            <v>2</v>
          </cell>
        </row>
        <row r="15698">
          <cell r="B15698">
            <v>138945</v>
          </cell>
          <cell r="AR15698">
            <v>1</v>
          </cell>
        </row>
        <row r="15699">
          <cell r="B15699">
            <v>138946</v>
          </cell>
          <cell r="AR15699">
            <v>2</v>
          </cell>
        </row>
        <row r="15700">
          <cell r="B15700">
            <v>138947</v>
          </cell>
          <cell r="AR15700">
            <v>1</v>
          </cell>
        </row>
        <row r="15701">
          <cell r="B15701">
            <v>138948</v>
          </cell>
          <cell r="AR15701">
            <v>3</v>
          </cell>
        </row>
        <row r="15702">
          <cell r="B15702">
            <v>138949</v>
          </cell>
          <cell r="AR15702">
            <v>2</v>
          </cell>
        </row>
        <row r="15703">
          <cell r="B15703">
            <v>138950</v>
          </cell>
          <cell r="AR15703">
            <v>2</v>
          </cell>
        </row>
        <row r="15704">
          <cell r="B15704">
            <v>138951</v>
          </cell>
          <cell r="AR15704">
            <v>2</v>
          </cell>
        </row>
        <row r="15705">
          <cell r="B15705">
            <v>138952</v>
          </cell>
          <cell r="AR15705">
            <v>2</v>
          </cell>
        </row>
        <row r="15706">
          <cell r="B15706">
            <v>138953</v>
          </cell>
          <cell r="AR15706">
            <v>2</v>
          </cell>
        </row>
        <row r="15707">
          <cell r="B15707">
            <v>138954</v>
          </cell>
          <cell r="AR15707">
            <v>2</v>
          </cell>
        </row>
        <row r="15708">
          <cell r="B15708">
            <v>138955</v>
          </cell>
          <cell r="AR15708">
            <v>2</v>
          </cell>
        </row>
        <row r="15709">
          <cell r="B15709">
            <v>138956</v>
          </cell>
          <cell r="AR15709">
            <v>1</v>
          </cell>
        </row>
        <row r="15710">
          <cell r="B15710">
            <v>138957</v>
          </cell>
          <cell r="AR15710">
            <v>1</v>
          </cell>
        </row>
        <row r="15711">
          <cell r="B15711">
            <v>138958</v>
          </cell>
          <cell r="AR15711">
            <v>2</v>
          </cell>
        </row>
        <row r="15712">
          <cell r="B15712">
            <v>138960</v>
          </cell>
          <cell r="AR15712">
            <v>1</v>
          </cell>
        </row>
        <row r="15713">
          <cell r="B15713">
            <v>138961</v>
          </cell>
          <cell r="AR15713">
            <v>1</v>
          </cell>
        </row>
        <row r="15714">
          <cell r="B15714">
            <v>138962</v>
          </cell>
          <cell r="AR15714">
            <v>3</v>
          </cell>
        </row>
        <row r="15715">
          <cell r="B15715">
            <v>138963</v>
          </cell>
          <cell r="AR15715">
            <v>2</v>
          </cell>
        </row>
        <row r="15716">
          <cell r="B15716">
            <v>138964</v>
          </cell>
          <cell r="AR15716">
            <v>2</v>
          </cell>
        </row>
        <row r="15717">
          <cell r="B15717">
            <v>138965</v>
          </cell>
          <cell r="AR15717">
            <v>1</v>
          </cell>
        </row>
        <row r="15718">
          <cell r="B15718">
            <v>138967</v>
          </cell>
          <cell r="AR15718">
            <v>1</v>
          </cell>
        </row>
        <row r="15719">
          <cell r="B15719">
            <v>138970</v>
          </cell>
          <cell r="AR15719">
            <v>1</v>
          </cell>
        </row>
        <row r="15720">
          <cell r="B15720">
            <v>138972</v>
          </cell>
          <cell r="AR15720">
            <v>2</v>
          </cell>
        </row>
        <row r="15721">
          <cell r="B15721">
            <v>138973</v>
          </cell>
          <cell r="AR15721">
            <v>2</v>
          </cell>
        </row>
        <row r="15722">
          <cell r="B15722">
            <v>138974</v>
          </cell>
          <cell r="AR15722">
            <v>2</v>
          </cell>
        </row>
        <row r="15723">
          <cell r="B15723">
            <v>138975</v>
          </cell>
          <cell r="AR15723">
            <v>2</v>
          </cell>
        </row>
        <row r="15724">
          <cell r="B15724">
            <v>138976</v>
          </cell>
          <cell r="AR15724">
            <v>2</v>
          </cell>
        </row>
        <row r="15725">
          <cell r="B15725">
            <v>138977</v>
          </cell>
          <cell r="AR15725">
            <v>2</v>
          </cell>
        </row>
        <row r="15726">
          <cell r="B15726">
            <v>138979</v>
          </cell>
          <cell r="AR15726">
            <v>2</v>
          </cell>
        </row>
        <row r="15727">
          <cell r="B15727">
            <v>138982</v>
          </cell>
          <cell r="AR15727">
            <v>2</v>
          </cell>
        </row>
        <row r="15728">
          <cell r="B15728">
            <v>138983</v>
          </cell>
          <cell r="AR15728">
            <v>2</v>
          </cell>
        </row>
        <row r="15729">
          <cell r="B15729">
            <v>138985</v>
          </cell>
          <cell r="AR15729">
            <v>2</v>
          </cell>
        </row>
        <row r="15730">
          <cell r="B15730">
            <v>138986</v>
          </cell>
          <cell r="AR15730">
            <v>2</v>
          </cell>
        </row>
        <row r="15731">
          <cell r="B15731">
            <v>138989</v>
          </cell>
          <cell r="AR15731">
            <v>2</v>
          </cell>
        </row>
        <row r="15732">
          <cell r="B15732">
            <v>138990</v>
          </cell>
          <cell r="AR15732">
            <v>1</v>
          </cell>
        </row>
        <row r="15733">
          <cell r="B15733">
            <v>138992</v>
          </cell>
          <cell r="AR15733">
            <v>2</v>
          </cell>
        </row>
        <row r="15734">
          <cell r="B15734">
            <v>138993</v>
          </cell>
          <cell r="AR15734">
            <v>2</v>
          </cell>
        </row>
        <row r="15735">
          <cell r="B15735">
            <v>138994</v>
          </cell>
          <cell r="AR15735">
            <v>2</v>
          </cell>
        </row>
        <row r="15736">
          <cell r="B15736">
            <v>138995</v>
          </cell>
          <cell r="AR15736">
            <v>1</v>
          </cell>
        </row>
        <row r="15737">
          <cell r="B15737">
            <v>138996</v>
          </cell>
          <cell r="AR15737">
            <v>2</v>
          </cell>
        </row>
        <row r="15738">
          <cell r="B15738">
            <v>138997</v>
          </cell>
          <cell r="AR15738">
            <v>2</v>
          </cell>
        </row>
        <row r="15739">
          <cell r="B15739">
            <v>138998</v>
          </cell>
          <cell r="AR15739">
            <v>1</v>
          </cell>
        </row>
        <row r="15740">
          <cell r="B15740">
            <v>138999</v>
          </cell>
          <cell r="AR15740">
            <v>2</v>
          </cell>
        </row>
        <row r="15741">
          <cell r="B15741">
            <v>139000</v>
          </cell>
          <cell r="AR15741">
            <v>1</v>
          </cell>
        </row>
        <row r="15742">
          <cell r="B15742">
            <v>139001</v>
          </cell>
          <cell r="AR15742">
            <v>2</v>
          </cell>
        </row>
        <row r="15743">
          <cell r="B15743">
            <v>139002</v>
          </cell>
          <cell r="AR15743">
            <v>2</v>
          </cell>
        </row>
        <row r="15744">
          <cell r="B15744">
            <v>139003</v>
          </cell>
          <cell r="AR15744">
            <v>2</v>
          </cell>
        </row>
        <row r="15745">
          <cell r="B15745">
            <v>139004</v>
          </cell>
          <cell r="AR15745">
            <v>2</v>
          </cell>
        </row>
        <row r="15746">
          <cell r="B15746">
            <v>139005</v>
          </cell>
          <cell r="AR15746">
            <v>3</v>
          </cell>
        </row>
        <row r="15747">
          <cell r="B15747">
            <v>139006</v>
          </cell>
          <cell r="AR15747">
            <v>3</v>
          </cell>
        </row>
        <row r="15748">
          <cell r="B15748">
            <v>139007</v>
          </cell>
          <cell r="AR15748">
            <v>1</v>
          </cell>
        </row>
        <row r="15749">
          <cell r="B15749">
            <v>139009</v>
          </cell>
          <cell r="AR15749">
            <v>2</v>
          </cell>
        </row>
        <row r="15750">
          <cell r="B15750">
            <v>139011</v>
          </cell>
          <cell r="AR15750">
            <v>2</v>
          </cell>
        </row>
        <row r="15751">
          <cell r="B15751">
            <v>139014</v>
          </cell>
          <cell r="AR15751">
            <v>2</v>
          </cell>
        </row>
        <row r="15752">
          <cell r="B15752">
            <v>139015</v>
          </cell>
          <cell r="AR15752">
            <v>2</v>
          </cell>
        </row>
        <row r="15753">
          <cell r="B15753">
            <v>139016</v>
          </cell>
          <cell r="AR15753">
            <v>1</v>
          </cell>
        </row>
        <row r="15754">
          <cell r="B15754">
            <v>139019</v>
          </cell>
          <cell r="AR15754">
            <v>2</v>
          </cell>
        </row>
        <row r="15755">
          <cell r="B15755">
            <v>139020</v>
          </cell>
          <cell r="AR15755">
            <v>2</v>
          </cell>
        </row>
        <row r="15756">
          <cell r="B15756">
            <v>139021</v>
          </cell>
          <cell r="AR15756">
            <v>2</v>
          </cell>
        </row>
        <row r="15757">
          <cell r="B15757">
            <v>139023</v>
          </cell>
          <cell r="AR15757">
            <v>3</v>
          </cell>
        </row>
        <row r="15758">
          <cell r="B15758">
            <v>139024</v>
          </cell>
          <cell r="AR15758">
            <v>2</v>
          </cell>
        </row>
        <row r="15759">
          <cell r="B15759">
            <v>139025</v>
          </cell>
          <cell r="AR15759">
            <v>2</v>
          </cell>
        </row>
        <row r="15760">
          <cell r="B15760">
            <v>139026</v>
          </cell>
          <cell r="AR15760">
            <v>1</v>
          </cell>
        </row>
        <row r="15761">
          <cell r="B15761">
            <v>139027</v>
          </cell>
          <cell r="AR15761">
            <v>2</v>
          </cell>
        </row>
        <row r="15762">
          <cell r="B15762">
            <v>139029</v>
          </cell>
          <cell r="AR15762">
            <v>3</v>
          </cell>
        </row>
        <row r="15763">
          <cell r="B15763">
            <v>139030</v>
          </cell>
          <cell r="AR15763">
            <v>3</v>
          </cell>
        </row>
        <row r="15764">
          <cell r="B15764">
            <v>139031</v>
          </cell>
          <cell r="AR15764">
            <v>1</v>
          </cell>
        </row>
        <row r="15765">
          <cell r="B15765">
            <v>139032</v>
          </cell>
          <cell r="AR15765">
            <v>4</v>
          </cell>
        </row>
        <row r="15766">
          <cell r="B15766">
            <v>139033</v>
          </cell>
          <cell r="AR15766">
            <v>1</v>
          </cell>
        </row>
        <row r="15767">
          <cell r="B15767">
            <v>139034</v>
          </cell>
          <cell r="AR15767">
            <v>2</v>
          </cell>
        </row>
        <row r="15768">
          <cell r="B15768">
            <v>139035</v>
          </cell>
          <cell r="AR15768">
            <v>2</v>
          </cell>
        </row>
        <row r="15769">
          <cell r="B15769">
            <v>139036</v>
          </cell>
          <cell r="AR15769">
            <v>2</v>
          </cell>
        </row>
        <row r="15770">
          <cell r="B15770">
            <v>139037</v>
          </cell>
          <cell r="AR15770">
            <v>3</v>
          </cell>
        </row>
        <row r="15771">
          <cell r="B15771">
            <v>139038</v>
          </cell>
          <cell r="AR15771">
            <v>2</v>
          </cell>
        </row>
        <row r="15772">
          <cell r="B15772">
            <v>139039</v>
          </cell>
          <cell r="AR15772">
            <v>1</v>
          </cell>
        </row>
        <row r="15773">
          <cell r="B15773">
            <v>139040</v>
          </cell>
          <cell r="AR15773">
            <v>2</v>
          </cell>
        </row>
        <row r="15774">
          <cell r="B15774">
            <v>139041</v>
          </cell>
          <cell r="AR15774">
            <v>2</v>
          </cell>
        </row>
        <row r="15775">
          <cell r="B15775">
            <v>139043</v>
          </cell>
          <cell r="AR15775">
            <v>2</v>
          </cell>
        </row>
        <row r="15776">
          <cell r="B15776">
            <v>139046</v>
          </cell>
          <cell r="AR15776">
            <v>2</v>
          </cell>
        </row>
        <row r="15777">
          <cell r="B15777">
            <v>139047</v>
          </cell>
          <cell r="AR15777">
            <v>2</v>
          </cell>
        </row>
        <row r="15778">
          <cell r="B15778">
            <v>139048</v>
          </cell>
          <cell r="AR15778">
            <v>3</v>
          </cell>
        </row>
        <row r="15779">
          <cell r="B15779">
            <v>139049</v>
          </cell>
          <cell r="AR15779">
            <v>4</v>
          </cell>
        </row>
        <row r="15780">
          <cell r="B15780">
            <v>139050</v>
          </cell>
          <cell r="AR15780">
            <v>3</v>
          </cell>
        </row>
        <row r="15781">
          <cell r="B15781">
            <v>139051</v>
          </cell>
          <cell r="AR15781">
            <v>3</v>
          </cell>
        </row>
        <row r="15782">
          <cell r="B15782">
            <v>139052</v>
          </cell>
          <cell r="AR15782">
            <v>3</v>
          </cell>
        </row>
        <row r="15783">
          <cell r="B15783">
            <v>139053</v>
          </cell>
          <cell r="AR15783">
            <v>2</v>
          </cell>
        </row>
        <row r="15784">
          <cell r="B15784">
            <v>139056</v>
          </cell>
          <cell r="AR15784">
            <v>2</v>
          </cell>
        </row>
        <row r="15785">
          <cell r="B15785">
            <v>139057</v>
          </cell>
          <cell r="AR15785">
            <v>2</v>
          </cell>
        </row>
        <row r="15786">
          <cell r="B15786">
            <v>139058</v>
          </cell>
          <cell r="AR15786">
            <v>2</v>
          </cell>
        </row>
        <row r="15787">
          <cell r="B15787">
            <v>139059</v>
          </cell>
          <cell r="AR15787">
            <v>2</v>
          </cell>
        </row>
        <row r="15788">
          <cell r="B15788">
            <v>139060</v>
          </cell>
          <cell r="AR15788">
            <v>4</v>
          </cell>
        </row>
        <row r="15789">
          <cell r="B15789">
            <v>139061</v>
          </cell>
          <cell r="AR15789">
            <v>2</v>
          </cell>
        </row>
        <row r="15790">
          <cell r="B15790">
            <v>139062</v>
          </cell>
          <cell r="AR15790">
            <v>2</v>
          </cell>
        </row>
        <row r="15791">
          <cell r="B15791">
            <v>139063</v>
          </cell>
          <cell r="AR15791">
            <v>4</v>
          </cell>
        </row>
        <row r="15792">
          <cell r="B15792">
            <v>139064</v>
          </cell>
          <cell r="AR15792">
            <v>2</v>
          </cell>
        </row>
        <row r="15793">
          <cell r="B15793">
            <v>139065</v>
          </cell>
          <cell r="AR15793">
            <v>2</v>
          </cell>
        </row>
        <row r="15794">
          <cell r="B15794">
            <v>139066</v>
          </cell>
          <cell r="AR15794">
            <v>2</v>
          </cell>
        </row>
        <row r="15795">
          <cell r="B15795">
            <v>139067</v>
          </cell>
          <cell r="AR15795">
            <v>2</v>
          </cell>
        </row>
        <row r="15796">
          <cell r="B15796">
            <v>139068</v>
          </cell>
          <cell r="AR15796">
            <v>2</v>
          </cell>
        </row>
        <row r="15797">
          <cell r="B15797">
            <v>139070</v>
          </cell>
          <cell r="AR15797">
            <v>2</v>
          </cell>
        </row>
        <row r="15798">
          <cell r="B15798">
            <v>139073</v>
          </cell>
          <cell r="AR15798">
            <v>3</v>
          </cell>
        </row>
        <row r="15799">
          <cell r="B15799">
            <v>139075</v>
          </cell>
          <cell r="AR15799">
            <v>1</v>
          </cell>
        </row>
        <row r="15800">
          <cell r="B15800">
            <v>139076</v>
          </cell>
          <cell r="AR15800">
            <v>2</v>
          </cell>
        </row>
        <row r="15801">
          <cell r="B15801">
            <v>139077</v>
          </cell>
          <cell r="AR15801">
            <v>2</v>
          </cell>
        </row>
        <row r="15802">
          <cell r="B15802">
            <v>139078</v>
          </cell>
          <cell r="AR15802">
            <v>2</v>
          </cell>
        </row>
        <row r="15803">
          <cell r="B15803">
            <v>139079</v>
          </cell>
          <cell r="AR15803">
            <v>2</v>
          </cell>
        </row>
        <row r="15804">
          <cell r="B15804">
            <v>139080</v>
          </cell>
          <cell r="AR15804">
            <v>1</v>
          </cell>
        </row>
        <row r="15805">
          <cell r="B15805">
            <v>139081</v>
          </cell>
          <cell r="AR15805">
            <v>3</v>
          </cell>
        </row>
        <row r="15806">
          <cell r="B15806">
            <v>139082</v>
          </cell>
          <cell r="AR15806">
            <v>1</v>
          </cell>
        </row>
        <row r="15807">
          <cell r="B15807">
            <v>139083</v>
          </cell>
          <cell r="AR15807">
            <v>2</v>
          </cell>
        </row>
        <row r="15808">
          <cell r="B15808">
            <v>139084</v>
          </cell>
          <cell r="AR15808">
            <v>2</v>
          </cell>
        </row>
        <row r="15809">
          <cell r="B15809">
            <v>139085</v>
          </cell>
          <cell r="AR15809">
            <v>2</v>
          </cell>
        </row>
        <row r="15810">
          <cell r="B15810">
            <v>139086</v>
          </cell>
          <cell r="AR15810">
            <v>2</v>
          </cell>
        </row>
        <row r="15811">
          <cell r="B15811">
            <v>139087</v>
          </cell>
          <cell r="AR15811">
            <v>1</v>
          </cell>
        </row>
        <row r="15812">
          <cell r="B15812">
            <v>139088</v>
          </cell>
          <cell r="AR15812">
            <v>2</v>
          </cell>
        </row>
        <row r="15813">
          <cell r="B15813">
            <v>139089</v>
          </cell>
          <cell r="AR15813">
            <v>2</v>
          </cell>
        </row>
        <row r="15814">
          <cell r="B15814">
            <v>139090</v>
          </cell>
          <cell r="AR15814">
            <v>2</v>
          </cell>
        </row>
        <row r="15815">
          <cell r="B15815">
            <v>139091</v>
          </cell>
          <cell r="AR15815">
            <v>2</v>
          </cell>
        </row>
        <row r="15816">
          <cell r="B15816">
            <v>139092</v>
          </cell>
          <cell r="AR15816">
            <v>2</v>
          </cell>
        </row>
        <row r="15817">
          <cell r="B15817">
            <v>139093</v>
          </cell>
          <cell r="AR15817">
            <v>2</v>
          </cell>
        </row>
        <row r="15818">
          <cell r="B15818">
            <v>139094</v>
          </cell>
          <cell r="AR15818">
            <v>2</v>
          </cell>
        </row>
        <row r="15819">
          <cell r="B15819">
            <v>139095</v>
          </cell>
          <cell r="AR15819">
            <v>2</v>
          </cell>
        </row>
        <row r="15820">
          <cell r="B15820">
            <v>139096</v>
          </cell>
          <cell r="AR15820">
            <v>1</v>
          </cell>
        </row>
        <row r="15821">
          <cell r="B15821">
            <v>139097</v>
          </cell>
          <cell r="AR15821">
            <v>2</v>
          </cell>
        </row>
        <row r="15822">
          <cell r="B15822">
            <v>139098</v>
          </cell>
          <cell r="AR15822">
            <v>2</v>
          </cell>
        </row>
        <row r="15823">
          <cell r="B15823">
            <v>139099</v>
          </cell>
          <cell r="AR15823">
            <v>1</v>
          </cell>
        </row>
        <row r="15824">
          <cell r="B15824">
            <v>139101</v>
          </cell>
          <cell r="AR15824">
            <v>3</v>
          </cell>
        </row>
        <row r="15825">
          <cell r="B15825">
            <v>139102</v>
          </cell>
          <cell r="AR15825">
            <v>2</v>
          </cell>
        </row>
        <row r="15826">
          <cell r="B15826">
            <v>139103</v>
          </cell>
          <cell r="AR15826">
            <v>3</v>
          </cell>
        </row>
        <row r="15827">
          <cell r="B15827">
            <v>139104</v>
          </cell>
          <cell r="AR15827">
            <v>1</v>
          </cell>
        </row>
        <row r="15828">
          <cell r="B15828">
            <v>139105</v>
          </cell>
          <cell r="AR15828">
            <v>2</v>
          </cell>
        </row>
        <row r="15829">
          <cell r="B15829">
            <v>139106</v>
          </cell>
          <cell r="AR15829">
            <v>2</v>
          </cell>
        </row>
        <row r="15830">
          <cell r="B15830">
            <v>139108</v>
          </cell>
          <cell r="AR15830">
            <v>1</v>
          </cell>
        </row>
        <row r="15831">
          <cell r="B15831">
            <v>139109</v>
          </cell>
          <cell r="AR15831">
            <v>2</v>
          </cell>
        </row>
        <row r="15832">
          <cell r="B15832">
            <v>139110</v>
          </cell>
          <cell r="AR15832">
            <v>1</v>
          </cell>
        </row>
        <row r="15833">
          <cell r="B15833">
            <v>139112</v>
          </cell>
          <cell r="AR15833">
            <v>2</v>
          </cell>
        </row>
        <row r="15834">
          <cell r="B15834">
            <v>139113</v>
          </cell>
          <cell r="AR15834">
            <v>2</v>
          </cell>
        </row>
        <row r="15835">
          <cell r="B15835">
            <v>139114</v>
          </cell>
          <cell r="AR15835">
            <v>1</v>
          </cell>
        </row>
        <row r="15836">
          <cell r="B15836">
            <v>139115</v>
          </cell>
          <cell r="AR15836">
            <v>2</v>
          </cell>
        </row>
        <row r="15837">
          <cell r="B15837">
            <v>139116</v>
          </cell>
          <cell r="AR15837">
            <v>2</v>
          </cell>
        </row>
        <row r="15838">
          <cell r="B15838">
            <v>139117</v>
          </cell>
          <cell r="AR15838">
            <v>2</v>
          </cell>
        </row>
        <row r="15839">
          <cell r="B15839">
            <v>139118</v>
          </cell>
          <cell r="AR15839">
            <v>2</v>
          </cell>
        </row>
        <row r="15840">
          <cell r="B15840">
            <v>139120</v>
          </cell>
          <cell r="AR15840">
            <v>2</v>
          </cell>
        </row>
        <row r="15841">
          <cell r="B15841">
            <v>139121</v>
          </cell>
          <cell r="AR15841">
            <v>1</v>
          </cell>
        </row>
        <row r="15842">
          <cell r="B15842">
            <v>139122</v>
          </cell>
          <cell r="AR15842">
            <v>1</v>
          </cell>
        </row>
        <row r="15843">
          <cell r="B15843">
            <v>139124</v>
          </cell>
          <cell r="AR15843">
            <v>2</v>
          </cell>
        </row>
        <row r="15844">
          <cell r="B15844">
            <v>139125</v>
          </cell>
          <cell r="AR15844">
            <v>2</v>
          </cell>
        </row>
        <row r="15845">
          <cell r="B15845">
            <v>139126</v>
          </cell>
          <cell r="AR15845">
            <v>2</v>
          </cell>
        </row>
        <row r="15846">
          <cell r="B15846">
            <v>139127</v>
          </cell>
          <cell r="AR15846">
            <v>2</v>
          </cell>
        </row>
        <row r="15847">
          <cell r="B15847">
            <v>139128</v>
          </cell>
          <cell r="AR15847">
            <v>3</v>
          </cell>
        </row>
        <row r="15848">
          <cell r="B15848">
            <v>139129</v>
          </cell>
          <cell r="AR15848">
            <v>3</v>
          </cell>
        </row>
        <row r="15849">
          <cell r="B15849">
            <v>139130</v>
          </cell>
          <cell r="AR15849">
            <v>2</v>
          </cell>
        </row>
        <row r="15850">
          <cell r="B15850">
            <v>139131</v>
          </cell>
          <cell r="AR15850">
            <v>3</v>
          </cell>
        </row>
        <row r="15851">
          <cell r="B15851">
            <v>139132</v>
          </cell>
          <cell r="AR15851">
            <v>3</v>
          </cell>
        </row>
        <row r="15852">
          <cell r="B15852">
            <v>139133</v>
          </cell>
          <cell r="AR15852">
            <v>2</v>
          </cell>
        </row>
        <row r="15853">
          <cell r="B15853">
            <v>139134</v>
          </cell>
          <cell r="AR15853">
            <v>2</v>
          </cell>
        </row>
        <row r="15854">
          <cell r="B15854">
            <v>139136</v>
          </cell>
          <cell r="AR15854">
            <v>2</v>
          </cell>
        </row>
        <row r="15855">
          <cell r="B15855">
            <v>139137</v>
          </cell>
          <cell r="AR15855">
            <v>2</v>
          </cell>
        </row>
        <row r="15856">
          <cell r="B15856">
            <v>139138</v>
          </cell>
          <cell r="AR15856">
            <v>2</v>
          </cell>
        </row>
        <row r="15857">
          <cell r="B15857">
            <v>139139</v>
          </cell>
          <cell r="AR15857">
            <v>1</v>
          </cell>
        </row>
        <row r="15858">
          <cell r="B15858">
            <v>139140</v>
          </cell>
          <cell r="AR15858">
            <v>2</v>
          </cell>
        </row>
        <row r="15859">
          <cell r="B15859">
            <v>139142</v>
          </cell>
          <cell r="AR15859">
            <v>2</v>
          </cell>
        </row>
        <row r="15860">
          <cell r="B15860">
            <v>139143</v>
          </cell>
          <cell r="AR15860">
            <v>2</v>
          </cell>
        </row>
        <row r="15861">
          <cell r="B15861">
            <v>139144</v>
          </cell>
          <cell r="AR15861">
            <v>2</v>
          </cell>
        </row>
        <row r="15862">
          <cell r="B15862">
            <v>139146</v>
          </cell>
          <cell r="AR15862">
            <v>2</v>
          </cell>
        </row>
        <row r="15863">
          <cell r="B15863">
            <v>139147</v>
          </cell>
          <cell r="AR15863">
            <v>2</v>
          </cell>
        </row>
        <row r="15864">
          <cell r="B15864">
            <v>139148</v>
          </cell>
          <cell r="AR15864">
            <v>2</v>
          </cell>
        </row>
        <row r="15865">
          <cell r="B15865">
            <v>139149</v>
          </cell>
          <cell r="AR15865">
            <v>1</v>
          </cell>
        </row>
        <row r="15866">
          <cell r="B15866">
            <v>139150</v>
          </cell>
          <cell r="AR15866">
            <v>2</v>
          </cell>
        </row>
        <row r="15867">
          <cell r="B15867">
            <v>139151</v>
          </cell>
          <cell r="AR15867">
            <v>1</v>
          </cell>
        </row>
        <row r="15868">
          <cell r="B15868">
            <v>139152</v>
          </cell>
          <cell r="AR15868">
            <v>2</v>
          </cell>
        </row>
        <row r="15869">
          <cell r="B15869">
            <v>139153</v>
          </cell>
          <cell r="AR15869">
            <v>2</v>
          </cell>
        </row>
        <row r="15870">
          <cell r="B15870">
            <v>139154</v>
          </cell>
          <cell r="AR15870">
            <v>1</v>
          </cell>
        </row>
        <row r="15871">
          <cell r="B15871">
            <v>139155</v>
          </cell>
          <cell r="AR15871">
            <v>2</v>
          </cell>
        </row>
        <row r="15872">
          <cell r="B15872">
            <v>139158</v>
          </cell>
          <cell r="AR15872">
            <v>2</v>
          </cell>
        </row>
        <row r="15873">
          <cell r="B15873">
            <v>139159</v>
          </cell>
          <cell r="AR15873">
            <v>2</v>
          </cell>
        </row>
        <row r="15874">
          <cell r="B15874">
            <v>139160</v>
          </cell>
          <cell r="AR15874">
            <v>2</v>
          </cell>
        </row>
        <row r="15875">
          <cell r="B15875">
            <v>139162</v>
          </cell>
          <cell r="AR15875">
            <v>1</v>
          </cell>
        </row>
        <row r="15876">
          <cell r="B15876">
            <v>139163</v>
          </cell>
          <cell r="AR15876">
            <v>4</v>
          </cell>
        </row>
        <row r="15877">
          <cell r="B15877">
            <v>139164</v>
          </cell>
          <cell r="AR15877">
            <v>2</v>
          </cell>
        </row>
        <row r="15878">
          <cell r="B15878">
            <v>139165</v>
          </cell>
          <cell r="AR15878">
            <v>2</v>
          </cell>
        </row>
        <row r="15879">
          <cell r="B15879">
            <v>139166</v>
          </cell>
          <cell r="AR15879">
            <v>2</v>
          </cell>
        </row>
        <row r="15880">
          <cell r="B15880">
            <v>139167</v>
          </cell>
          <cell r="AR15880">
            <v>1</v>
          </cell>
        </row>
        <row r="15881">
          <cell r="B15881">
            <v>139169</v>
          </cell>
          <cell r="AR15881">
            <v>2</v>
          </cell>
        </row>
        <row r="15882">
          <cell r="B15882">
            <v>139170</v>
          </cell>
          <cell r="AR15882">
            <v>2</v>
          </cell>
        </row>
        <row r="15883">
          <cell r="B15883">
            <v>139171</v>
          </cell>
          <cell r="AR15883">
            <v>3</v>
          </cell>
        </row>
        <row r="15884">
          <cell r="B15884">
            <v>139173</v>
          </cell>
          <cell r="AR15884">
            <v>1</v>
          </cell>
        </row>
        <row r="15885">
          <cell r="B15885">
            <v>139174</v>
          </cell>
          <cell r="AR15885">
            <v>2</v>
          </cell>
        </row>
        <row r="15886">
          <cell r="B15886">
            <v>139175</v>
          </cell>
          <cell r="AR15886">
            <v>2</v>
          </cell>
        </row>
        <row r="15887">
          <cell r="B15887">
            <v>139176</v>
          </cell>
          <cell r="AR15887">
            <v>2</v>
          </cell>
        </row>
        <row r="15888">
          <cell r="B15888">
            <v>139177</v>
          </cell>
          <cell r="AR15888">
            <v>2</v>
          </cell>
        </row>
        <row r="15889">
          <cell r="B15889">
            <v>139178</v>
          </cell>
          <cell r="AR15889">
            <v>2</v>
          </cell>
        </row>
        <row r="15890">
          <cell r="B15890">
            <v>139179</v>
          </cell>
          <cell r="AR15890">
            <v>2</v>
          </cell>
        </row>
        <row r="15891">
          <cell r="B15891">
            <v>139180</v>
          </cell>
          <cell r="AR15891">
            <v>3</v>
          </cell>
        </row>
        <row r="15892">
          <cell r="B15892">
            <v>139181</v>
          </cell>
          <cell r="AR15892">
            <v>2</v>
          </cell>
        </row>
        <row r="15893">
          <cell r="B15893">
            <v>139182</v>
          </cell>
          <cell r="AR15893">
            <v>1</v>
          </cell>
        </row>
        <row r="15894">
          <cell r="B15894">
            <v>139183</v>
          </cell>
          <cell r="AR15894">
            <v>2</v>
          </cell>
        </row>
        <row r="15895">
          <cell r="B15895">
            <v>139184</v>
          </cell>
          <cell r="AR15895">
            <v>2</v>
          </cell>
        </row>
        <row r="15896">
          <cell r="B15896">
            <v>139185</v>
          </cell>
          <cell r="AR15896">
            <v>2</v>
          </cell>
        </row>
        <row r="15897">
          <cell r="B15897">
            <v>139186</v>
          </cell>
          <cell r="AR15897">
            <v>1</v>
          </cell>
        </row>
        <row r="15898">
          <cell r="B15898">
            <v>139187</v>
          </cell>
          <cell r="AR15898">
            <v>2</v>
          </cell>
        </row>
        <row r="15899">
          <cell r="B15899">
            <v>139189</v>
          </cell>
          <cell r="AR15899">
            <v>2</v>
          </cell>
        </row>
        <row r="15900">
          <cell r="B15900">
            <v>139191</v>
          </cell>
          <cell r="AR15900">
            <v>3</v>
          </cell>
        </row>
        <row r="15901">
          <cell r="B15901">
            <v>139193</v>
          </cell>
          <cell r="AR15901">
            <v>1</v>
          </cell>
        </row>
        <row r="15902">
          <cell r="B15902">
            <v>139194</v>
          </cell>
          <cell r="AR15902">
            <v>3</v>
          </cell>
        </row>
        <row r="15903">
          <cell r="B15903">
            <v>139195</v>
          </cell>
          <cell r="AR15903">
            <v>3</v>
          </cell>
        </row>
        <row r="15904">
          <cell r="B15904">
            <v>139196</v>
          </cell>
          <cell r="AR15904">
            <v>2</v>
          </cell>
        </row>
        <row r="15905">
          <cell r="B15905">
            <v>139197</v>
          </cell>
          <cell r="AR15905">
            <v>2</v>
          </cell>
        </row>
        <row r="15906">
          <cell r="B15906">
            <v>139198</v>
          </cell>
          <cell r="AR15906">
            <v>2</v>
          </cell>
        </row>
        <row r="15907">
          <cell r="B15907">
            <v>139199</v>
          </cell>
          <cell r="AR15907">
            <v>1</v>
          </cell>
        </row>
        <row r="15908">
          <cell r="B15908">
            <v>139200</v>
          </cell>
          <cell r="AR15908">
            <v>3</v>
          </cell>
        </row>
        <row r="15909">
          <cell r="B15909">
            <v>139201</v>
          </cell>
          <cell r="AR15909">
            <v>2</v>
          </cell>
        </row>
        <row r="15910">
          <cell r="B15910">
            <v>139205</v>
          </cell>
          <cell r="AR15910">
            <v>2</v>
          </cell>
        </row>
        <row r="15911">
          <cell r="B15911">
            <v>139207</v>
          </cell>
          <cell r="AR15911">
            <v>2</v>
          </cell>
        </row>
        <row r="15912">
          <cell r="B15912">
            <v>139210</v>
          </cell>
          <cell r="AR15912">
            <v>2</v>
          </cell>
        </row>
        <row r="15913">
          <cell r="B15913">
            <v>139211</v>
          </cell>
          <cell r="AR15913">
            <v>2</v>
          </cell>
        </row>
        <row r="15914">
          <cell r="B15914">
            <v>139212</v>
          </cell>
          <cell r="AR15914">
            <v>1</v>
          </cell>
        </row>
        <row r="15915">
          <cell r="B15915">
            <v>139213</v>
          </cell>
          <cell r="AR15915">
            <v>2</v>
          </cell>
        </row>
        <row r="15916">
          <cell r="B15916">
            <v>139214</v>
          </cell>
          <cell r="AR15916">
            <v>2</v>
          </cell>
        </row>
        <row r="15917">
          <cell r="B15917">
            <v>139215</v>
          </cell>
          <cell r="AR15917">
            <v>2</v>
          </cell>
        </row>
        <row r="15918">
          <cell r="B15918">
            <v>139217</v>
          </cell>
          <cell r="AR15918">
            <v>1</v>
          </cell>
        </row>
        <row r="15919">
          <cell r="B15919">
            <v>139219</v>
          </cell>
          <cell r="AR15919">
            <v>2</v>
          </cell>
        </row>
        <row r="15920">
          <cell r="B15920">
            <v>139223</v>
          </cell>
          <cell r="AR15920">
            <v>2</v>
          </cell>
        </row>
        <row r="15921">
          <cell r="B15921">
            <v>139225</v>
          </cell>
          <cell r="AR15921">
            <v>2</v>
          </cell>
        </row>
        <row r="15922">
          <cell r="B15922">
            <v>139226</v>
          </cell>
          <cell r="AR15922">
            <v>3</v>
          </cell>
        </row>
        <row r="15923">
          <cell r="B15923">
            <v>139228</v>
          </cell>
          <cell r="AR15923">
            <v>2</v>
          </cell>
        </row>
        <row r="15924">
          <cell r="B15924">
            <v>139229</v>
          </cell>
          <cell r="AR15924">
            <v>1</v>
          </cell>
        </row>
        <row r="15925">
          <cell r="B15925">
            <v>139230</v>
          </cell>
          <cell r="AR15925">
            <v>2</v>
          </cell>
        </row>
        <row r="15926">
          <cell r="B15926">
            <v>139232</v>
          </cell>
          <cell r="AR15926">
            <v>2</v>
          </cell>
        </row>
        <row r="15927">
          <cell r="B15927">
            <v>139234</v>
          </cell>
          <cell r="AR15927">
            <v>2</v>
          </cell>
        </row>
        <row r="15928">
          <cell r="B15928">
            <v>139240</v>
          </cell>
          <cell r="AR15928">
            <v>2</v>
          </cell>
        </row>
        <row r="15929">
          <cell r="B15929">
            <v>139241</v>
          </cell>
          <cell r="AR15929">
            <v>2</v>
          </cell>
        </row>
        <row r="15930">
          <cell r="B15930">
            <v>139242</v>
          </cell>
          <cell r="AR15930">
            <v>2</v>
          </cell>
        </row>
        <row r="15931">
          <cell r="B15931">
            <v>139247</v>
          </cell>
          <cell r="AR15931">
            <v>4</v>
          </cell>
        </row>
        <row r="15932">
          <cell r="B15932">
            <v>139248</v>
          </cell>
          <cell r="AR15932">
            <v>2</v>
          </cell>
        </row>
        <row r="15933">
          <cell r="B15933">
            <v>139252</v>
          </cell>
          <cell r="AR15933">
            <v>2</v>
          </cell>
        </row>
        <row r="15934">
          <cell r="B15934">
            <v>139254</v>
          </cell>
          <cell r="AR15934">
            <v>2</v>
          </cell>
        </row>
        <row r="15935">
          <cell r="B15935">
            <v>139255</v>
          </cell>
          <cell r="AR15935">
            <v>2</v>
          </cell>
        </row>
        <row r="15936">
          <cell r="B15936">
            <v>139258</v>
          </cell>
          <cell r="AR15936">
            <v>2</v>
          </cell>
        </row>
        <row r="15937">
          <cell r="B15937">
            <v>139259</v>
          </cell>
          <cell r="AR15937">
            <v>2</v>
          </cell>
        </row>
        <row r="15938">
          <cell r="B15938">
            <v>139260</v>
          </cell>
          <cell r="AR15938">
            <v>2</v>
          </cell>
        </row>
        <row r="15939">
          <cell r="B15939">
            <v>139263</v>
          </cell>
          <cell r="AR15939">
            <v>2</v>
          </cell>
        </row>
        <row r="15940">
          <cell r="B15940">
            <v>139265</v>
          </cell>
          <cell r="AR15940">
            <v>1</v>
          </cell>
        </row>
        <row r="15941">
          <cell r="B15941">
            <v>139266</v>
          </cell>
          <cell r="AR15941">
            <v>2</v>
          </cell>
        </row>
        <row r="15942">
          <cell r="B15942">
            <v>139267</v>
          </cell>
          <cell r="AR15942">
            <v>2</v>
          </cell>
        </row>
        <row r="15943">
          <cell r="B15943">
            <v>139268</v>
          </cell>
          <cell r="AR15943">
            <v>1</v>
          </cell>
        </row>
        <row r="15944">
          <cell r="B15944">
            <v>139269</v>
          </cell>
          <cell r="AR15944">
            <v>3</v>
          </cell>
        </row>
        <row r="15945">
          <cell r="B15945">
            <v>139270</v>
          </cell>
          <cell r="AR15945">
            <v>2</v>
          </cell>
        </row>
        <row r="15946">
          <cell r="B15946">
            <v>139271</v>
          </cell>
          <cell r="AR15946">
            <v>2</v>
          </cell>
        </row>
        <row r="15947">
          <cell r="B15947">
            <v>139272</v>
          </cell>
          <cell r="AR15947">
            <v>2</v>
          </cell>
        </row>
        <row r="15948">
          <cell r="B15948">
            <v>139273</v>
          </cell>
          <cell r="AR15948">
            <v>2</v>
          </cell>
        </row>
        <row r="15949">
          <cell r="B15949">
            <v>139274</v>
          </cell>
          <cell r="AR15949">
            <v>3</v>
          </cell>
        </row>
        <row r="15950">
          <cell r="B15950">
            <v>139275</v>
          </cell>
          <cell r="AR15950">
            <v>2</v>
          </cell>
        </row>
        <row r="15951">
          <cell r="B15951">
            <v>139276</v>
          </cell>
          <cell r="AR15951">
            <v>3</v>
          </cell>
        </row>
        <row r="15952">
          <cell r="B15952">
            <v>139277</v>
          </cell>
          <cell r="AR15952">
            <v>2</v>
          </cell>
        </row>
        <row r="15953">
          <cell r="B15953">
            <v>139278</v>
          </cell>
          <cell r="AR15953">
            <v>3</v>
          </cell>
        </row>
        <row r="15954">
          <cell r="B15954">
            <v>139279</v>
          </cell>
          <cell r="AR15954">
            <v>2</v>
          </cell>
        </row>
        <row r="15955">
          <cell r="B15955">
            <v>139280</v>
          </cell>
          <cell r="AR15955">
            <v>2</v>
          </cell>
        </row>
        <row r="15956">
          <cell r="B15956">
            <v>139281</v>
          </cell>
          <cell r="AR15956">
            <v>3</v>
          </cell>
        </row>
        <row r="15957">
          <cell r="B15957">
            <v>139282</v>
          </cell>
          <cell r="AR15957">
            <v>4</v>
          </cell>
        </row>
        <row r="15958">
          <cell r="B15958">
            <v>139284</v>
          </cell>
          <cell r="AR15958">
            <v>2</v>
          </cell>
        </row>
        <row r="15959">
          <cell r="B15959">
            <v>139286</v>
          </cell>
          <cell r="AR15959">
            <v>1</v>
          </cell>
        </row>
        <row r="15960">
          <cell r="B15960">
            <v>139287</v>
          </cell>
          <cell r="AR15960">
            <v>3</v>
          </cell>
        </row>
        <row r="15961">
          <cell r="B15961">
            <v>139288</v>
          </cell>
          <cell r="AR15961">
            <v>2</v>
          </cell>
        </row>
        <row r="15962">
          <cell r="B15962">
            <v>139289</v>
          </cell>
          <cell r="AR15962">
            <v>2</v>
          </cell>
        </row>
        <row r="15963">
          <cell r="B15963">
            <v>139290</v>
          </cell>
          <cell r="AR15963">
            <v>2</v>
          </cell>
        </row>
        <row r="15964">
          <cell r="B15964">
            <v>139291</v>
          </cell>
          <cell r="AR15964">
            <v>2</v>
          </cell>
        </row>
        <row r="15965">
          <cell r="B15965">
            <v>139292</v>
          </cell>
          <cell r="AR15965">
            <v>2</v>
          </cell>
        </row>
        <row r="15966">
          <cell r="B15966">
            <v>139293</v>
          </cell>
          <cell r="AR15966">
            <v>2</v>
          </cell>
        </row>
        <row r="15967">
          <cell r="B15967">
            <v>139294</v>
          </cell>
          <cell r="AR15967">
            <v>4</v>
          </cell>
        </row>
        <row r="15968">
          <cell r="B15968">
            <v>139295</v>
          </cell>
          <cell r="AR15968">
            <v>2</v>
          </cell>
        </row>
        <row r="15969">
          <cell r="B15969">
            <v>139296</v>
          </cell>
          <cell r="AR15969">
            <v>2</v>
          </cell>
        </row>
        <row r="15970">
          <cell r="B15970">
            <v>139297</v>
          </cell>
          <cell r="AR15970">
            <v>2</v>
          </cell>
        </row>
        <row r="15971">
          <cell r="B15971">
            <v>139298</v>
          </cell>
          <cell r="AR15971">
            <v>2</v>
          </cell>
        </row>
        <row r="15972">
          <cell r="B15972">
            <v>139299</v>
          </cell>
          <cell r="AR15972">
            <v>2</v>
          </cell>
        </row>
        <row r="15973">
          <cell r="B15973">
            <v>139300</v>
          </cell>
          <cell r="AR15973">
            <v>1</v>
          </cell>
        </row>
        <row r="15974">
          <cell r="B15974">
            <v>139302</v>
          </cell>
          <cell r="AR15974">
            <v>3</v>
          </cell>
        </row>
        <row r="15975">
          <cell r="B15975">
            <v>139303</v>
          </cell>
          <cell r="AR15975">
            <v>2</v>
          </cell>
        </row>
        <row r="15976">
          <cell r="B15976">
            <v>139304</v>
          </cell>
          <cell r="AR15976">
            <v>2</v>
          </cell>
        </row>
        <row r="15977">
          <cell r="B15977">
            <v>139305</v>
          </cell>
          <cell r="AR15977">
            <v>2</v>
          </cell>
        </row>
        <row r="15978">
          <cell r="B15978">
            <v>139306</v>
          </cell>
          <cell r="AR15978">
            <v>2</v>
          </cell>
        </row>
        <row r="15979">
          <cell r="B15979">
            <v>139307</v>
          </cell>
          <cell r="AR15979">
            <v>2</v>
          </cell>
        </row>
        <row r="15980">
          <cell r="B15980">
            <v>139308</v>
          </cell>
          <cell r="AR15980">
            <v>1</v>
          </cell>
        </row>
        <row r="15981">
          <cell r="B15981">
            <v>139309</v>
          </cell>
          <cell r="AR15981">
            <v>2</v>
          </cell>
        </row>
        <row r="15982">
          <cell r="B15982">
            <v>139310</v>
          </cell>
          <cell r="AR15982">
            <v>2</v>
          </cell>
        </row>
        <row r="15983">
          <cell r="B15983">
            <v>139311</v>
          </cell>
          <cell r="AR15983">
            <v>2</v>
          </cell>
        </row>
        <row r="15984">
          <cell r="B15984">
            <v>139312</v>
          </cell>
          <cell r="AR15984">
            <v>1</v>
          </cell>
        </row>
        <row r="15985">
          <cell r="B15985">
            <v>139313</v>
          </cell>
          <cell r="AR15985">
            <v>2</v>
          </cell>
        </row>
        <row r="15986">
          <cell r="B15986">
            <v>139314</v>
          </cell>
          <cell r="AR15986">
            <v>2</v>
          </cell>
        </row>
        <row r="15987">
          <cell r="B15987">
            <v>139315</v>
          </cell>
          <cell r="AR15987">
            <v>1</v>
          </cell>
        </row>
        <row r="15988">
          <cell r="B15988">
            <v>139316</v>
          </cell>
          <cell r="AR15988">
            <v>2</v>
          </cell>
        </row>
        <row r="15989">
          <cell r="B15989">
            <v>139317</v>
          </cell>
          <cell r="AR15989">
            <v>2</v>
          </cell>
        </row>
        <row r="15990">
          <cell r="B15990">
            <v>139318</v>
          </cell>
          <cell r="AR15990">
            <v>2</v>
          </cell>
        </row>
        <row r="15991">
          <cell r="B15991">
            <v>139319</v>
          </cell>
          <cell r="AR15991">
            <v>2</v>
          </cell>
        </row>
        <row r="15992">
          <cell r="B15992">
            <v>139320</v>
          </cell>
          <cell r="AR15992">
            <v>2</v>
          </cell>
        </row>
        <row r="15993">
          <cell r="B15993">
            <v>139322</v>
          </cell>
          <cell r="AR15993">
            <v>1</v>
          </cell>
        </row>
        <row r="15994">
          <cell r="B15994">
            <v>139324</v>
          </cell>
          <cell r="AR15994">
            <v>2</v>
          </cell>
        </row>
        <row r="15995">
          <cell r="B15995">
            <v>139325</v>
          </cell>
          <cell r="AR15995">
            <v>2</v>
          </cell>
        </row>
        <row r="15996">
          <cell r="B15996">
            <v>139326</v>
          </cell>
          <cell r="AR15996">
            <v>3</v>
          </cell>
        </row>
        <row r="15997">
          <cell r="B15997">
            <v>139332</v>
          </cell>
          <cell r="AR15997">
            <v>3</v>
          </cell>
        </row>
        <row r="15998">
          <cell r="B15998">
            <v>139333</v>
          </cell>
          <cell r="AR15998">
            <v>2</v>
          </cell>
        </row>
        <row r="15999">
          <cell r="B15999">
            <v>139334</v>
          </cell>
          <cell r="AR15999">
            <v>2</v>
          </cell>
        </row>
        <row r="16000">
          <cell r="B16000">
            <v>139336</v>
          </cell>
          <cell r="AR16000">
            <v>3</v>
          </cell>
        </row>
        <row r="16001">
          <cell r="B16001">
            <v>139337</v>
          </cell>
          <cell r="AR16001">
            <v>2</v>
          </cell>
        </row>
        <row r="16002">
          <cell r="B16002">
            <v>139338</v>
          </cell>
          <cell r="AR16002">
            <v>3</v>
          </cell>
        </row>
        <row r="16003">
          <cell r="B16003">
            <v>139340</v>
          </cell>
          <cell r="AR16003">
            <v>2</v>
          </cell>
        </row>
        <row r="16004">
          <cell r="B16004">
            <v>139341</v>
          </cell>
          <cell r="AR16004">
            <v>3</v>
          </cell>
        </row>
        <row r="16005">
          <cell r="B16005">
            <v>139342</v>
          </cell>
          <cell r="AR16005">
            <v>1</v>
          </cell>
        </row>
        <row r="16006">
          <cell r="B16006">
            <v>139343</v>
          </cell>
          <cell r="AR16006">
            <v>2</v>
          </cell>
        </row>
        <row r="16007">
          <cell r="B16007">
            <v>139344</v>
          </cell>
          <cell r="AR16007">
            <v>2</v>
          </cell>
        </row>
        <row r="16008">
          <cell r="B16008">
            <v>139345</v>
          </cell>
          <cell r="AR16008">
            <v>2</v>
          </cell>
        </row>
        <row r="16009">
          <cell r="B16009">
            <v>139346</v>
          </cell>
          <cell r="AR16009">
            <v>2</v>
          </cell>
        </row>
        <row r="16010">
          <cell r="B16010">
            <v>139347</v>
          </cell>
          <cell r="AR16010">
            <v>2</v>
          </cell>
        </row>
        <row r="16011">
          <cell r="B16011">
            <v>139348</v>
          </cell>
          <cell r="AR16011">
            <v>2</v>
          </cell>
        </row>
        <row r="16012">
          <cell r="B16012">
            <v>139349</v>
          </cell>
          <cell r="AR16012">
            <v>2</v>
          </cell>
        </row>
        <row r="16013">
          <cell r="B16013">
            <v>139350</v>
          </cell>
          <cell r="AR16013">
            <v>2</v>
          </cell>
        </row>
        <row r="16014">
          <cell r="B16014">
            <v>139351</v>
          </cell>
          <cell r="AR16014">
            <v>1</v>
          </cell>
        </row>
        <row r="16015">
          <cell r="B16015">
            <v>139352</v>
          </cell>
          <cell r="AR16015">
            <v>1</v>
          </cell>
        </row>
        <row r="16016">
          <cell r="B16016">
            <v>139353</v>
          </cell>
          <cell r="AR16016">
            <v>1</v>
          </cell>
        </row>
        <row r="16017">
          <cell r="B16017">
            <v>139354</v>
          </cell>
          <cell r="AR16017">
            <v>1</v>
          </cell>
        </row>
        <row r="16018">
          <cell r="B16018">
            <v>139355</v>
          </cell>
          <cell r="AR16018">
            <v>2</v>
          </cell>
        </row>
        <row r="16019">
          <cell r="B16019">
            <v>139356</v>
          </cell>
          <cell r="AR16019">
            <v>2</v>
          </cell>
        </row>
        <row r="16020">
          <cell r="B16020">
            <v>139357</v>
          </cell>
          <cell r="AR16020">
            <v>2</v>
          </cell>
        </row>
        <row r="16021">
          <cell r="B16021">
            <v>139358</v>
          </cell>
          <cell r="AR16021">
            <v>2</v>
          </cell>
        </row>
        <row r="16022">
          <cell r="B16022">
            <v>139359</v>
          </cell>
          <cell r="AR16022">
            <v>2</v>
          </cell>
        </row>
        <row r="16023">
          <cell r="B16023">
            <v>139360</v>
          </cell>
          <cell r="AR16023">
            <v>1</v>
          </cell>
        </row>
        <row r="16024">
          <cell r="B16024">
            <v>139361</v>
          </cell>
          <cell r="AR16024">
            <v>3</v>
          </cell>
        </row>
        <row r="16025">
          <cell r="B16025">
            <v>139362</v>
          </cell>
          <cell r="AR16025">
            <v>1</v>
          </cell>
        </row>
        <row r="16026">
          <cell r="B16026">
            <v>139364</v>
          </cell>
          <cell r="AR16026">
            <v>2</v>
          </cell>
        </row>
        <row r="16027">
          <cell r="B16027">
            <v>139365</v>
          </cell>
          <cell r="AR16027">
            <v>1</v>
          </cell>
        </row>
        <row r="16028">
          <cell r="B16028">
            <v>139366</v>
          </cell>
          <cell r="AR16028">
            <v>2</v>
          </cell>
        </row>
        <row r="16029">
          <cell r="B16029">
            <v>139367</v>
          </cell>
          <cell r="AR16029">
            <v>2</v>
          </cell>
        </row>
        <row r="16030">
          <cell r="B16030">
            <v>139368</v>
          </cell>
          <cell r="AR16030">
            <v>1</v>
          </cell>
        </row>
        <row r="16031">
          <cell r="B16031">
            <v>139369</v>
          </cell>
          <cell r="AR16031">
            <v>1</v>
          </cell>
        </row>
        <row r="16032">
          <cell r="B16032">
            <v>139370</v>
          </cell>
          <cell r="AR16032">
            <v>1</v>
          </cell>
        </row>
        <row r="16033">
          <cell r="B16033">
            <v>139372</v>
          </cell>
          <cell r="AR16033">
            <v>1</v>
          </cell>
        </row>
        <row r="16034">
          <cell r="B16034">
            <v>139374</v>
          </cell>
          <cell r="AR16034">
            <v>2</v>
          </cell>
        </row>
        <row r="16035">
          <cell r="B16035">
            <v>139376</v>
          </cell>
          <cell r="AR16035">
            <v>2</v>
          </cell>
        </row>
        <row r="16036">
          <cell r="B16036">
            <v>139377</v>
          </cell>
          <cell r="AR16036">
            <v>1</v>
          </cell>
        </row>
        <row r="16037">
          <cell r="B16037">
            <v>139378</v>
          </cell>
          <cell r="AR16037">
            <v>3</v>
          </cell>
        </row>
        <row r="16038">
          <cell r="B16038">
            <v>139379</v>
          </cell>
          <cell r="AR16038">
            <v>2</v>
          </cell>
        </row>
        <row r="16039">
          <cell r="B16039">
            <v>139380</v>
          </cell>
          <cell r="AR16039">
            <v>2</v>
          </cell>
        </row>
        <row r="16040">
          <cell r="B16040">
            <v>139381</v>
          </cell>
          <cell r="AR16040">
            <v>2</v>
          </cell>
        </row>
        <row r="16041">
          <cell r="B16041">
            <v>139382</v>
          </cell>
          <cell r="AR16041">
            <v>2</v>
          </cell>
        </row>
        <row r="16042">
          <cell r="B16042">
            <v>139383</v>
          </cell>
          <cell r="AR16042">
            <v>2</v>
          </cell>
        </row>
        <row r="16043">
          <cell r="B16043">
            <v>139384</v>
          </cell>
          <cell r="AR16043">
            <v>1</v>
          </cell>
        </row>
        <row r="16044">
          <cell r="B16044">
            <v>139385</v>
          </cell>
          <cell r="AR16044">
            <v>3</v>
          </cell>
        </row>
        <row r="16045">
          <cell r="B16045">
            <v>139386</v>
          </cell>
          <cell r="AR16045">
            <v>2</v>
          </cell>
        </row>
        <row r="16046">
          <cell r="B16046">
            <v>139387</v>
          </cell>
          <cell r="AR16046">
            <v>2</v>
          </cell>
        </row>
        <row r="16047">
          <cell r="B16047">
            <v>139389</v>
          </cell>
          <cell r="AR16047">
            <v>2</v>
          </cell>
        </row>
        <row r="16048">
          <cell r="B16048">
            <v>139391</v>
          </cell>
          <cell r="AR16048">
            <v>2</v>
          </cell>
        </row>
        <row r="16049">
          <cell r="B16049">
            <v>139392</v>
          </cell>
          <cell r="AR16049">
            <v>2</v>
          </cell>
        </row>
        <row r="16050">
          <cell r="B16050">
            <v>139393</v>
          </cell>
          <cell r="AR16050">
            <v>2</v>
          </cell>
        </row>
        <row r="16051">
          <cell r="B16051">
            <v>139394</v>
          </cell>
          <cell r="AR16051">
            <v>2</v>
          </cell>
        </row>
        <row r="16052">
          <cell r="B16052">
            <v>139395</v>
          </cell>
          <cell r="AR16052">
            <v>3</v>
          </cell>
        </row>
        <row r="16053">
          <cell r="B16053">
            <v>139396</v>
          </cell>
          <cell r="AR16053">
            <v>2</v>
          </cell>
        </row>
        <row r="16054">
          <cell r="B16054">
            <v>139397</v>
          </cell>
          <cell r="AR16054">
            <v>3</v>
          </cell>
        </row>
        <row r="16055">
          <cell r="B16055">
            <v>139398</v>
          </cell>
          <cell r="AR16055">
            <v>2</v>
          </cell>
        </row>
        <row r="16056">
          <cell r="B16056">
            <v>139399</v>
          </cell>
          <cell r="AR16056">
            <v>2</v>
          </cell>
        </row>
        <row r="16057">
          <cell r="B16057">
            <v>139401</v>
          </cell>
          <cell r="AR16057">
            <v>2</v>
          </cell>
        </row>
        <row r="16058">
          <cell r="B16058">
            <v>139402</v>
          </cell>
          <cell r="AR16058">
            <v>2</v>
          </cell>
        </row>
        <row r="16059">
          <cell r="B16059">
            <v>139403</v>
          </cell>
          <cell r="AR16059">
            <v>3</v>
          </cell>
        </row>
        <row r="16060">
          <cell r="B16060">
            <v>139404</v>
          </cell>
          <cell r="AR16060">
            <v>2</v>
          </cell>
        </row>
        <row r="16061">
          <cell r="B16061">
            <v>139405</v>
          </cell>
          <cell r="AR16061">
            <v>2</v>
          </cell>
        </row>
        <row r="16062">
          <cell r="B16062">
            <v>139406</v>
          </cell>
          <cell r="AR16062">
            <v>2</v>
          </cell>
        </row>
        <row r="16063">
          <cell r="B16063">
            <v>139408</v>
          </cell>
          <cell r="AR16063">
            <v>1</v>
          </cell>
        </row>
        <row r="16064">
          <cell r="B16064">
            <v>139409</v>
          </cell>
          <cell r="AR16064">
            <v>2</v>
          </cell>
        </row>
        <row r="16065">
          <cell r="B16065">
            <v>139410</v>
          </cell>
          <cell r="AR16065">
            <v>2</v>
          </cell>
        </row>
        <row r="16066">
          <cell r="B16066">
            <v>139411</v>
          </cell>
          <cell r="AR16066">
            <v>2</v>
          </cell>
        </row>
        <row r="16067">
          <cell r="B16067">
            <v>139413</v>
          </cell>
          <cell r="AR16067">
            <v>2</v>
          </cell>
        </row>
        <row r="16068">
          <cell r="B16068">
            <v>139416</v>
          </cell>
          <cell r="AR16068">
            <v>3</v>
          </cell>
        </row>
        <row r="16069">
          <cell r="B16069">
            <v>139418</v>
          </cell>
          <cell r="AR16069">
            <v>2</v>
          </cell>
        </row>
        <row r="16070">
          <cell r="B16070">
            <v>139420</v>
          </cell>
          <cell r="AR16070">
            <v>2</v>
          </cell>
        </row>
        <row r="16071">
          <cell r="B16071">
            <v>139421</v>
          </cell>
          <cell r="AR16071">
            <v>2</v>
          </cell>
        </row>
        <row r="16072">
          <cell r="B16072">
            <v>139422</v>
          </cell>
          <cell r="AR16072">
            <v>2</v>
          </cell>
        </row>
        <row r="16073">
          <cell r="B16073">
            <v>139423</v>
          </cell>
          <cell r="AR16073">
            <v>2</v>
          </cell>
        </row>
        <row r="16074">
          <cell r="B16074">
            <v>139424</v>
          </cell>
          <cell r="AR16074">
            <v>2</v>
          </cell>
        </row>
        <row r="16075">
          <cell r="B16075">
            <v>139425</v>
          </cell>
          <cell r="AR16075">
            <v>2</v>
          </cell>
        </row>
        <row r="16076">
          <cell r="B16076">
            <v>139429</v>
          </cell>
          <cell r="AR16076">
            <v>3</v>
          </cell>
        </row>
        <row r="16077">
          <cell r="B16077">
            <v>139430</v>
          </cell>
          <cell r="AR16077">
            <v>2</v>
          </cell>
        </row>
        <row r="16078">
          <cell r="B16078">
            <v>139434</v>
          </cell>
          <cell r="AR16078">
            <v>3</v>
          </cell>
        </row>
        <row r="16079">
          <cell r="B16079">
            <v>139435</v>
          </cell>
          <cell r="AR16079">
            <v>2</v>
          </cell>
        </row>
        <row r="16080">
          <cell r="B16080">
            <v>139436</v>
          </cell>
          <cell r="AR16080">
            <v>1</v>
          </cell>
        </row>
        <row r="16081">
          <cell r="B16081">
            <v>139437</v>
          </cell>
          <cell r="AR16081">
            <v>2</v>
          </cell>
        </row>
        <row r="16082">
          <cell r="B16082">
            <v>139438</v>
          </cell>
          <cell r="AR16082">
            <v>2</v>
          </cell>
        </row>
        <row r="16083">
          <cell r="B16083">
            <v>139439</v>
          </cell>
          <cell r="AR16083">
            <v>1</v>
          </cell>
        </row>
        <row r="16084">
          <cell r="B16084">
            <v>139441</v>
          </cell>
          <cell r="AR16084">
            <v>4</v>
          </cell>
        </row>
        <row r="16085">
          <cell r="B16085">
            <v>139442</v>
          </cell>
          <cell r="AR16085">
            <v>1</v>
          </cell>
        </row>
        <row r="16086">
          <cell r="B16086">
            <v>139443</v>
          </cell>
          <cell r="AR16086">
            <v>1</v>
          </cell>
        </row>
        <row r="16087">
          <cell r="B16087">
            <v>139444</v>
          </cell>
          <cell r="AR16087">
            <v>1</v>
          </cell>
        </row>
        <row r="16088">
          <cell r="B16088">
            <v>139445</v>
          </cell>
          <cell r="AR16088">
            <v>2</v>
          </cell>
        </row>
        <row r="16089">
          <cell r="B16089">
            <v>139446</v>
          </cell>
          <cell r="AR16089">
            <v>2</v>
          </cell>
        </row>
        <row r="16090">
          <cell r="B16090">
            <v>139447</v>
          </cell>
          <cell r="AR16090">
            <v>2</v>
          </cell>
        </row>
        <row r="16091">
          <cell r="B16091">
            <v>139448</v>
          </cell>
          <cell r="AR16091">
            <v>2</v>
          </cell>
        </row>
        <row r="16092">
          <cell r="B16092">
            <v>139449</v>
          </cell>
          <cell r="AR16092">
            <v>2</v>
          </cell>
        </row>
        <row r="16093">
          <cell r="B16093">
            <v>139452</v>
          </cell>
          <cell r="AR16093">
            <v>1</v>
          </cell>
        </row>
        <row r="16094">
          <cell r="B16094">
            <v>139453</v>
          </cell>
          <cell r="AR16094">
            <v>1</v>
          </cell>
        </row>
        <row r="16095">
          <cell r="B16095">
            <v>139454</v>
          </cell>
          <cell r="AR16095">
            <v>2</v>
          </cell>
        </row>
        <row r="16096">
          <cell r="B16096">
            <v>139455</v>
          </cell>
          <cell r="AR16096">
            <v>2</v>
          </cell>
        </row>
        <row r="16097">
          <cell r="B16097">
            <v>139456</v>
          </cell>
          <cell r="AR16097">
            <v>3</v>
          </cell>
        </row>
        <row r="16098">
          <cell r="B16098">
            <v>139457</v>
          </cell>
          <cell r="AR16098">
            <v>1</v>
          </cell>
        </row>
        <row r="16099">
          <cell r="B16099">
            <v>139458</v>
          </cell>
          <cell r="AR16099">
            <v>2</v>
          </cell>
        </row>
        <row r="16100">
          <cell r="B16100">
            <v>139459</v>
          </cell>
          <cell r="AR16100">
            <v>1</v>
          </cell>
        </row>
        <row r="16101">
          <cell r="B16101">
            <v>139460</v>
          </cell>
          <cell r="AR16101">
            <v>2</v>
          </cell>
        </row>
        <row r="16102">
          <cell r="B16102">
            <v>139461</v>
          </cell>
          <cell r="AR16102">
            <v>2</v>
          </cell>
        </row>
        <row r="16103">
          <cell r="B16103">
            <v>139462</v>
          </cell>
          <cell r="AR16103">
            <v>2</v>
          </cell>
        </row>
        <row r="16104">
          <cell r="B16104">
            <v>139465</v>
          </cell>
          <cell r="AR16104">
            <v>2</v>
          </cell>
        </row>
        <row r="16105">
          <cell r="B16105">
            <v>139466</v>
          </cell>
          <cell r="AR16105">
            <v>2</v>
          </cell>
        </row>
        <row r="16106">
          <cell r="B16106">
            <v>139467</v>
          </cell>
          <cell r="AR16106">
            <v>2</v>
          </cell>
        </row>
        <row r="16107">
          <cell r="B16107">
            <v>139468</v>
          </cell>
          <cell r="AR16107">
            <v>2</v>
          </cell>
        </row>
        <row r="16108">
          <cell r="B16108">
            <v>139469</v>
          </cell>
          <cell r="AR16108">
            <v>2</v>
          </cell>
        </row>
        <row r="16109">
          <cell r="B16109">
            <v>139470</v>
          </cell>
          <cell r="AR16109">
            <v>2</v>
          </cell>
        </row>
        <row r="16110">
          <cell r="B16110">
            <v>139471</v>
          </cell>
          <cell r="AR16110">
            <v>2</v>
          </cell>
        </row>
        <row r="16111">
          <cell r="B16111">
            <v>139472</v>
          </cell>
          <cell r="AR16111">
            <v>2</v>
          </cell>
        </row>
        <row r="16112">
          <cell r="B16112">
            <v>139473</v>
          </cell>
          <cell r="AR16112">
            <v>2</v>
          </cell>
        </row>
        <row r="16113">
          <cell r="B16113">
            <v>139474</v>
          </cell>
          <cell r="AR16113">
            <v>2</v>
          </cell>
        </row>
        <row r="16114">
          <cell r="B16114">
            <v>139476</v>
          </cell>
          <cell r="AR16114">
            <v>2</v>
          </cell>
        </row>
        <row r="16115">
          <cell r="B16115">
            <v>139477</v>
          </cell>
          <cell r="AR16115">
            <v>2</v>
          </cell>
        </row>
        <row r="16116">
          <cell r="B16116">
            <v>139478</v>
          </cell>
          <cell r="AR16116">
            <v>2</v>
          </cell>
        </row>
        <row r="16117">
          <cell r="B16117">
            <v>139479</v>
          </cell>
          <cell r="AR16117">
            <v>2</v>
          </cell>
        </row>
        <row r="16118">
          <cell r="B16118">
            <v>139480</v>
          </cell>
          <cell r="AR16118">
            <v>2</v>
          </cell>
        </row>
        <row r="16119">
          <cell r="B16119">
            <v>139481</v>
          </cell>
          <cell r="AR16119">
            <v>2</v>
          </cell>
        </row>
        <row r="16120">
          <cell r="B16120">
            <v>139482</v>
          </cell>
          <cell r="AR16120">
            <v>2</v>
          </cell>
        </row>
        <row r="16121">
          <cell r="B16121">
            <v>139483</v>
          </cell>
          <cell r="AR16121">
            <v>3</v>
          </cell>
        </row>
        <row r="16122">
          <cell r="B16122">
            <v>139484</v>
          </cell>
          <cell r="AR16122">
            <v>2</v>
          </cell>
        </row>
        <row r="16123">
          <cell r="B16123">
            <v>139485</v>
          </cell>
          <cell r="AR16123">
            <v>2</v>
          </cell>
        </row>
        <row r="16124">
          <cell r="B16124">
            <v>139487</v>
          </cell>
          <cell r="AR16124">
            <v>2</v>
          </cell>
        </row>
        <row r="16125">
          <cell r="B16125">
            <v>139488</v>
          </cell>
          <cell r="AR16125">
            <v>1</v>
          </cell>
        </row>
        <row r="16126">
          <cell r="B16126">
            <v>139489</v>
          </cell>
          <cell r="AR16126">
            <v>2</v>
          </cell>
        </row>
        <row r="16127">
          <cell r="B16127">
            <v>139490</v>
          </cell>
          <cell r="AR16127">
            <v>2</v>
          </cell>
        </row>
        <row r="16128">
          <cell r="B16128">
            <v>139491</v>
          </cell>
          <cell r="AR16128">
            <v>1</v>
          </cell>
        </row>
        <row r="16129">
          <cell r="B16129">
            <v>139492</v>
          </cell>
          <cell r="AR16129">
            <v>2</v>
          </cell>
        </row>
        <row r="16130">
          <cell r="B16130">
            <v>139493</v>
          </cell>
          <cell r="AR16130">
            <v>2</v>
          </cell>
        </row>
        <row r="16131">
          <cell r="B16131">
            <v>139494</v>
          </cell>
          <cell r="AR16131">
            <v>2</v>
          </cell>
        </row>
        <row r="16132">
          <cell r="B16132">
            <v>139495</v>
          </cell>
          <cell r="AR16132">
            <v>1</v>
          </cell>
        </row>
        <row r="16133">
          <cell r="B16133">
            <v>139497</v>
          </cell>
          <cell r="AR16133">
            <v>1</v>
          </cell>
        </row>
        <row r="16134">
          <cell r="B16134">
            <v>139498</v>
          </cell>
          <cell r="AR16134">
            <v>1</v>
          </cell>
        </row>
        <row r="16135">
          <cell r="B16135">
            <v>139499</v>
          </cell>
          <cell r="AR16135">
            <v>2</v>
          </cell>
        </row>
        <row r="16136">
          <cell r="B16136">
            <v>139500</v>
          </cell>
          <cell r="AR16136">
            <v>2</v>
          </cell>
        </row>
        <row r="16137">
          <cell r="B16137">
            <v>139501</v>
          </cell>
          <cell r="AR16137">
            <v>4</v>
          </cell>
        </row>
        <row r="16138">
          <cell r="B16138">
            <v>139502</v>
          </cell>
          <cell r="AR16138">
            <v>2</v>
          </cell>
        </row>
        <row r="16139">
          <cell r="B16139">
            <v>139503</v>
          </cell>
          <cell r="AR16139">
            <v>2</v>
          </cell>
        </row>
        <row r="16140">
          <cell r="B16140">
            <v>139504</v>
          </cell>
          <cell r="AR16140">
            <v>3</v>
          </cell>
        </row>
        <row r="16141">
          <cell r="B16141">
            <v>139505</v>
          </cell>
          <cell r="AR16141">
            <v>2</v>
          </cell>
        </row>
        <row r="16142">
          <cell r="B16142">
            <v>139507</v>
          </cell>
          <cell r="AR16142">
            <v>1</v>
          </cell>
        </row>
        <row r="16143">
          <cell r="B16143">
            <v>139508</v>
          </cell>
          <cell r="AR16143">
            <v>1</v>
          </cell>
        </row>
        <row r="16144">
          <cell r="B16144">
            <v>139509</v>
          </cell>
          <cell r="AR16144">
            <v>2</v>
          </cell>
        </row>
        <row r="16145">
          <cell r="B16145">
            <v>139510</v>
          </cell>
          <cell r="AR16145">
            <v>1</v>
          </cell>
        </row>
        <row r="16146">
          <cell r="B16146">
            <v>139511</v>
          </cell>
          <cell r="AR16146">
            <v>2</v>
          </cell>
        </row>
        <row r="16147">
          <cell r="B16147">
            <v>139512</v>
          </cell>
          <cell r="AR16147">
            <v>1</v>
          </cell>
        </row>
        <row r="16148">
          <cell r="B16148">
            <v>139513</v>
          </cell>
          <cell r="AR16148">
            <v>2</v>
          </cell>
        </row>
        <row r="16149">
          <cell r="B16149">
            <v>139514</v>
          </cell>
          <cell r="AR16149">
            <v>1</v>
          </cell>
        </row>
        <row r="16150">
          <cell r="B16150">
            <v>139515</v>
          </cell>
          <cell r="AR16150">
            <v>1</v>
          </cell>
        </row>
        <row r="16151">
          <cell r="B16151">
            <v>139517</v>
          </cell>
          <cell r="AR16151">
            <v>1</v>
          </cell>
        </row>
        <row r="16152">
          <cell r="B16152">
            <v>139518</v>
          </cell>
          <cell r="AR16152">
            <v>1</v>
          </cell>
        </row>
        <row r="16153">
          <cell r="B16153">
            <v>139519</v>
          </cell>
          <cell r="AR16153">
            <v>2</v>
          </cell>
        </row>
        <row r="16154">
          <cell r="B16154">
            <v>139520</v>
          </cell>
          <cell r="AR16154">
            <v>2</v>
          </cell>
        </row>
        <row r="16155">
          <cell r="B16155">
            <v>139521</v>
          </cell>
          <cell r="AR16155">
            <v>1</v>
          </cell>
        </row>
        <row r="16156">
          <cell r="B16156">
            <v>139522</v>
          </cell>
          <cell r="AR16156">
            <v>1</v>
          </cell>
        </row>
        <row r="16157">
          <cell r="B16157">
            <v>139523</v>
          </cell>
          <cell r="AR16157">
            <v>2</v>
          </cell>
        </row>
        <row r="16158">
          <cell r="B16158">
            <v>139524</v>
          </cell>
          <cell r="AR16158">
            <v>2</v>
          </cell>
        </row>
        <row r="16159">
          <cell r="B16159">
            <v>139525</v>
          </cell>
          <cell r="AR16159">
            <v>2</v>
          </cell>
        </row>
        <row r="16160">
          <cell r="B16160">
            <v>139526</v>
          </cell>
          <cell r="AR16160">
            <v>2</v>
          </cell>
        </row>
        <row r="16161">
          <cell r="B16161">
            <v>139527</v>
          </cell>
          <cell r="AR16161">
            <v>2</v>
          </cell>
        </row>
        <row r="16162">
          <cell r="B16162">
            <v>139528</v>
          </cell>
          <cell r="AR16162">
            <v>4</v>
          </cell>
        </row>
        <row r="16163">
          <cell r="B16163">
            <v>139529</v>
          </cell>
          <cell r="AR16163">
            <v>2</v>
          </cell>
        </row>
        <row r="16164">
          <cell r="B16164">
            <v>139530</v>
          </cell>
          <cell r="AR16164">
            <v>2</v>
          </cell>
        </row>
        <row r="16165">
          <cell r="B16165">
            <v>139531</v>
          </cell>
          <cell r="AR16165">
            <v>1</v>
          </cell>
        </row>
        <row r="16166">
          <cell r="B16166">
            <v>139532</v>
          </cell>
          <cell r="AR16166">
            <v>4</v>
          </cell>
        </row>
        <row r="16167">
          <cell r="B16167">
            <v>139533</v>
          </cell>
          <cell r="AR16167">
            <v>2</v>
          </cell>
        </row>
        <row r="16168">
          <cell r="B16168">
            <v>139534</v>
          </cell>
          <cell r="AR16168">
            <v>1</v>
          </cell>
        </row>
        <row r="16169">
          <cell r="B16169">
            <v>139535</v>
          </cell>
          <cell r="AR16169">
            <v>2</v>
          </cell>
        </row>
        <row r="16170">
          <cell r="B16170">
            <v>139536</v>
          </cell>
          <cell r="AR16170">
            <v>3</v>
          </cell>
        </row>
        <row r="16171">
          <cell r="B16171">
            <v>139537</v>
          </cell>
          <cell r="AR16171">
            <v>2</v>
          </cell>
        </row>
        <row r="16172">
          <cell r="B16172">
            <v>139538</v>
          </cell>
          <cell r="AR16172">
            <v>2</v>
          </cell>
        </row>
        <row r="16173">
          <cell r="B16173">
            <v>139539</v>
          </cell>
          <cell r="AR16173">
            <v>1</v>
          </cell>
        </row>
        <row r="16174">
          <cell r="B16174">
            <v>139540</v>
          </cell>
          <cell r="AR16174">
            <v>2</v>
          </cell>
        </row>
        <row r="16175">
          <cell r="B16175">
            <v>139541</v>
          </cell>
          <cell r="AR16175">
            <v>1</v>
          </cell>
        </row>
        <row r="16176">
          <cell r="B16176">
            <v>139542</v>
          </cell>
          <cell r="AR16176">
            <v>2</v>
          </cell>
        </row>
        <row r="16177">
          <cell r="B16177">
            <v>139543</v>
          </cell>
          <cell r="AR16177">
            <v>1</v>
          </cell>
        </row>
        <row r="16178">
          <cell r="B16178">
            <v>139544</v>
          </cell>
          <cell r="AR16178">
            <v>2</v>
          </cell>
        </row>
        <row r="16179">
          <cell r="B16179">
            <v>139545</v>
          </cell>
          <cell r="AR16179">
            <v>1</v>
          </cell>
        </row>
        <row r="16180">
          <cell r="B16180">
            <v>139546</v>
          </cell>
          <cell r="AR16180">
            <v>1</v>
          </cell>
        </row>
        <row r="16181">
          <cell r="B16181">
            <v>139547</v>
          </cell>
          <cell r="AR16181">
            <v>2</v>
          </cell>
        </row>
        <row r="16182">
          <cell r="B16182">
            <v>139548</v>
          </cell>
          <cell r="AR16182">
            <v>2</v>
          </cell>
        </row>
        <row r="16183">
          <cell r="B16183">
            <v>139549</v>
          </cell>
          <cell r="AR16183">
            <v>1</v>
          </cell>
        </row>
        <row r="16184">
          <cell r="B16184">
            <v>139550</v>
          </cell>
          <cell r="AR16184">
            <v>3</v>
          </cell>
        </row>
        <row r="16185">
          <cell r="B16185">
            <v>139552</v>
          </cell>
          <cell r="AR16185">
            <v>2</v>
          </cell>
        </row>
        <row r="16186">
          <cell r="B16186">
            <v>139553</v>
          </cell>
          <cell r="AR16186">
            <v>2</v>
          </cell>
        </row>
        <row r="16187">
          <cell r="B16187">
            <v>139554</v>
          </cell>
          <cell r="AR16187">
            <v>2</v>
          </cell>
        </row>
        <row r="16188">
          <cell r="B16188">
            <v>139555</v>
          </cell>
          <cell r="AR16188">
            <v>2</v>
          </cell>
        </row>
        <row r="16189">
          <cell r="B16189">
            <v>139556</v>
          </cell>
          <cell r="AR16189">
            <v>2</v>
          </cell>
        </row>
        <row r="16190">
          <cell r="B16190">
            <v>139557</v>
          </cell>
          <cell r="AR16190">
            <v>2</v>
          </cell>
        </row>
        <row r="16191">
          <cell r="B16191">
            <v>139560</v>
          </cell>
          <cell r="AR16191">
            <v>2</v>
          </cell>
        </row>
        <row r="16192">
          <cell r="B16192">
            <v>139561</v>
          </cell>
          <cell r="AR16192">
            <v>2</v>
          </cell>
        </row>
        <row r="16193">
          <cell r="B16193">
            <v>139562</v>
          </cell>
          <cell r="AR16193">
            <v>2</v>
          </cell>
        </row>
        <row r="16194">
          <cell r="B16194">
            <v>139565</v>
          </cell>
          <cell r="AR16194">
            <v>2</v>
          </cell>
        </row>
        <row r="16195">
          <cell r="B16195">
            <v>139566</v>
          </cell>
          <cell r="AR16195">
            <v>2</v>
          </cell>
        </row>
        <row r="16196">
          <cell r="B16196">
            <v>139567</v>
          </cell>
          <cell r="AR16196">
            <v>2</v>
          </cell>
        </row>
        <row r="16197">
          <cell r="B16197">
            <v>139570</v>
          </cell>
          <cell r="AR16197">
            <v>2</v>
          </cell>
        </row>
        <row r="16198">
          <cell r="B16198">
            <v>139572</v>
          </cell>
          <cell r="AR16198">
            <v>2</v>
          </cell>
        </row>
        <row r="16199">
          <cell r="B16199">
            <v>139573</v>
          </cell>
          <cell r="AR16199">
            <v>3</v>
          </cell>
        </row>
        <row r="16200">
          <cell r="B16200">
            <v>139576</v>
          </cell>
          <cell r="AR16200">
            <v>1</v>
          </cell>
        </row>
        <row r="16201">
          <cell r="B16201">
            <v>139577</v>
          </cell>
          <cell r="AR16201">
            <v>2</v>
          </cell>
        </row>
        <row r="16202">
          <cell r="B16202">
            <v>139578</v>
          </cell>
          <cell r="AR16202">
            <v>2</v>
          </cell>
        </row>
        <row r="16203">
          <cell r="B16203">
            <v>139579</v>
          </cell>
          <cell r="AR16203">
            <v>2</v>
          </cell>
        </row>
        <row r="16204">
          <cell r="B16204">
            <v>139580</v>
          </cell>
          <cell r="AR16204">
            <v>2</v>
          </cell>
        </row>
        <row r="16205">
          <cell r="B16205">
            <v>139583</v>
          </cell>
          <cell r="AR16205">
            <v>2</v>
          </cell>
        </row>
        <row r="16206">
          <cell r="B16206">
            <v>139584</v>
          </cell>
          <cell r="AR16206">
            <v>2</v>
          </cell>
        </row>
        <row r="16207">
          <cell r="B16207">
            <v>139585</v>
          </cell>
          <cell r="AR16207">
            <v>2</v>
          </cell>
        </row>
        <row r="16208">
          <cell r="B16208">
            <v>139587</v>
          </cell>
          <cell r="AR16208">
            <v>2</v>
          </cell>
        </row>
        <row r="16209">
          <cell r="B16209">
            <v>139588</v>
          </cell>
          <cell r="AR16209">
            <v>2</v>
          </cell>
        </row>
        <row r="16210">
          <cell r="B16210">
            <v>139589</v>
          </cell>
          <cell r="AR16210">
            <v>2</v>
          </cell>
        </row>
        <row r="16211">
          <cell r="B16211">
            <v>139590</v>
          </cell>
          <cell r="AR16211">
            <v>3</v>
          </cell>
        </row>
        <row r="16212">
          <cell r="B16212">
            <v>139592</v>
          </cell>
          <cell r="AR16212">
            <v>1</v>
          </cell>
        </row>
        <row r="16213">
          <cell r="B16213">
            <v>139594</v>
          </cell>
          <cell r="AR16213">
            <v>2</v>
          </cell>
        </row>
        <row r="16214">
          <cell r="B16214">
            <v>139595</v>
          </cell>
          <cell r="AR16214">
            <v>2</v>
          </cell>
        </row>
        <row r="16215">
          <cell r="B16215">
            <v>139597</v>
          </cell>
          <cell r="AR16215">
            <v>2</v>
          </cell>
        </row>
        <row r="16216">
          <cell r="B16216">
            <v>139598</v>
          </cell>
          <cell r="AR16216">
            <v>1</v>
          </cell>
        </row>
        <row r="16217">
          <cell r="B16217">
            <v>139599</v>
          </cell>
          <cell r="AR16217">
            <v>2</v>
          </cell>
        </row>
        <row r="16218">
          <cell r="B16218">
            <v>139600</v>
          </cell>
          <cell r="AR16218">
            <v>2</v>
          </cell>
        </row>
        <row r="16219">
          <cell r="B16219">
            <v>139602</v>
          </cell>
          <cell r="AR16219">
            <v>2</v>
          </cell>
        </row>
        <row r="16220">
          <cell r="B16220">
            <v>139604</v>
          </cell>
          <cell r="AR16220">
            <v>1</v>
          </cell>
        </row>
        <row r="16221">
          <cell r="B16221">
            <v>139605</v>
          </cell>
          <cell r="AR16221">
            <v>2</v>
          </cell>
        </row>
        <row r="16222">
          <cell r="B16222">
            <v>139606</v>
          </cell>
          <cell r="AR16222">
            <v>1</v>
          </cell>
        </row>
        <row r="16223">
          <cell r="B16223">
            <v>139607</v>
          </cell>
          <cell r="AR16223">
            <v>1</v>
          </cell>
        </row>
        <row r="16224">
          <cell r="B16224">
            <v>139608</v>
          </cell>
          <cell r="AR16224">
            <v>2</v>
          </cell>
        </row>
        <row r="16225">
          <cell r="B16225">
            <v>139609</v>
          </cell>
          <cell r="AR16225">
            <v>2</v>
          </cell>
        </row>
        <row r="16226">
          <cell r="B16226">
            <v>139610</v>
          </cell>
          <cell r="AR16226">
            <v>3</v>
          </cell>
        </row>
        <row r="16227">
          <cell r="B16227">
            <v>139611</v>
          </cell>
          <cell r="AR16227">
            <v>2</v>
          </cell>
        </row>
        <row r="16228">
          <cell r="B16228">
            <v>139612</v>
          </cell>
          <cell r="AR16228">
            <v>2</v>
          </cell>
        </row>
        <row r="16229">
          <cell r="B16229">
            <v>139613</v>
          </cell>
          <cell r="AR16229">
            <v>2</v>
          </cell>
        </row>
        <row r="16230">
          <cell r="B16230">
            <v>139614</v>
          </cell>
          <cell r="AR16230">
            <v>2</v>
          </cell>
        </row>
        <row r="16231">
          <cell r="B16231">
            <v>139615</v>
          </cell>
          <cell r="AR16231">
            <v>1</v>
          </cell>
        </row>
        <row r="16232">
          <cell r="B16232">
            <v>139616</v>
          </cell>
          <cell r="AR16232">
            <v>2</v>
          </cell>
        </row>
        <row r="16233">
          <cell r="B16233">
            <v>139617</v>
          </cell>
          <cell r="AR16233">
            <v>1</v>
          </cell>
        </row>
        <row r="16234">
          <cell r="B16234">
            <v>139618</v>
          </cell>
          <cell r="AR16234">
            <v>2</v>
          </cell>
        </row>
        <row r="16235">
          <cell r="B16235">
            <v>139619</v>
          </cell>
          <cell r="AR16235">
            <v>3</v>
          </cell>
        </row>
        <row r="16236">
          <cell r="B16236">
            <v>139620</v>
          </cell>
          <cell r="AR16236">
            <v>1</v>
          </cell>
        </row>
        <row r="16237">
          <cell r="B16237">
            <v>139621</v>
          </cell>
          <cell r="AR16237">
            <v>2</v>
          </cell>
        </row>
        <row r="16238">
          <cell r="B16238">
            <v>139622</v>
          </cell>
          <cell r="AR16238">
            <v>2</v>
          </cell>
        </row>
        <row r="16239">
          <cell r="B16239">
            <v>139623</v>
          </cell>
          <cell r="AR16239">
            <v>2</v>
          </cell>
        </row>
        <row r="16240">
          <cell r="B16240">
            <v>139624</v>
          </cell>
          <cell r="AR16240">
            <v>1</v>
          </cell>
        </row>
        <row r="16241">
          <cell r="B16241">
            <v>139625</v>
          </cell>
          <cell r="AR16241">
            <v>1</v>
          </cell>
        </row>
        <row r="16242">
          <cell r="B16242">
            <v>139626</v>
          </cell>
          <cell r="AR16242">
            <v>3</v>
          </cell>
        </row>
        <row r="16243">
          <cell r="B16243">
            <v>139627</v>
          </cell>
          <cell r="AR16243">
            <v>1</v>
          </cell>
        </row>
        <row r="16244">
          <cell r="B16244">
            <v>139628</v>
          </cell>
          <cell r="AR16244">
            <v>1</v>
          </cell>
        </row>
        <row r="16245">
          <cell r="B16245">
            <v>139629</v>
          </cell>
          <cell r="AR16245">
            <v>3</v>
          </cell>
        </row>
        <row r="16246">
          <cell r="B16246">
            <v>139630</v>
          </cell>
          <cell r="AR16246">
            <v>2</v>
          </cell>
        </row>
        <row r="16247">
          <cell r="B16247">
            <v>139631</v>
          </cell>
          <cell r="AR16247">
            <v>3</v>
          </cell>
        </row>
        <row r="16248">
          <cell r="B16248">
            <v>139632</v>
          </cell>
          <cell r="AR16248">
            <v>2</v>
          </cell>
        </row>
        <row r="16249">
          <cell r="B16249">
            <v>139633</v>
          </cell>
          <cell r="AR16249">
            <v>2</v>
          </cell>
        </row>
        <row r="16250">
          <cell r="B16250">
            <v>139634</v>
          </cell>
          <cell r="AR16250">
            <v>2</v>
          </cell>
        </row>
        <row r="16251">
          <cell r="B16251">
            <v>139637</v>
          </cell>
          <cell r="AR16251">
            <v>2</v>
          </cell>
        </row>
        <row r="16252">
          <cell r="B16252">
            <v>139639</v>
          </cell>
          <cell r="AR16252">
            <v>2</v>
          </cell>
        </row>
        <row r="16253">
          <cell r="B16253">
            <v>139640</v>
          </cell>
          <cell r="AR16253">
            <v>1</v>
          </cell>
        </row>
        <row r="16254">
          <cell r="B16254">
            <v>139641</v>
          </cell>
          <cell r="AR16254">
            <v>2</v>
          </cell>
        </row>
        <row r="16255">
          <cell r="B16255">
            <v>139643</v>
          </cell>
          <cell r="AR16255">
            <v>2</v>
          </cell>
        </row>
        <row r="16256">
          <cell r="B16256">
            <v>139644</v>
          </cell>
          <cell r="AR16256">
            <v>2</v>
          </cell>
        </row>
        <row r="16257">
          <cell r="B16257">
            <v>139645</v>
          </cell>
          <cell r="AR16257">
            <v>1</v>
          </cell>
        </row>
        <row r="16258">
          <cell r="B16258">
            <v>139646</v>
          </cell>
          <cell r="AR16258">
            <v>3</v>
          </cell>
        </row>
        <row r="16259">
          <cell r="B16259">
            <v>139648</v>
          </cell>
          <cell r="AR16259">
            <v>2</v>
          </cell>
        </row>
        <row r="16260">
          <cell r="B16260">
            <v>139649</v>
          </cell>
          <cell r="AR16260">
            <v>2</v>
          </cell>
        </row>
        <row r="16261">
          <cell r="B16261">
            <v>139650</v>
          </cell>
          <cell r="AR16261">
            <v>2</v>
          </cell>
        </row>
        <row r="16262">
          <cell r="B16262">
            <v>139651</v>
          </cell>
          <cell r="AR16262">
            <v>2</v>
          </cell>
        </row>
        <row r="16263">
          <cell r="B16263">
            <v>139653</v>
          </cell>
          <cell r="AR16263">
            <v>2</v>
          </cell>
        </row>
        <row r="16264">
          <cell r="B16264">
            <v>139655</v>
          </cell>
          <cell r="AR16264">
            <v>2</v>
          </cell>
        </row>
        <row r="16265">
          <cell r="B16265">
            <v>139656</v>
          </cell>
          <cell r="AR16265">
            <v>2</v>
          </cell>
        </row>
        <row r="16266">
          <cell r="B16266">
            <v>139658</v>
          </cell>
          <cell r="AR16266">
            <v>2</v>
          </cell>
        </row>
        <row r="16267">
          <cell r="B16267">
            <v>139659</v>
          </cell>
          <cell r="AR16267">
            <v>1</v>
          </cell>
        </row>
        <row r="16268">
          <cell r="B16268">
            <v>139660</v>
          </cell>
          <cell r="AR16268">
            <v>2</v>
          </cell>
        </row>
        <row r="16269">
          <cell r="B16269">
            <v>139661</v>
          </cell>
          <cell r="AR16269">
            <v>4</v>
          </cell>
        </row>
        <row r="16270">
          <cell r="B16270">
            <v>139662</v>
          </cell>
          <cell r="AR16270">
            <v>2</v>
          </cell>
        </row>
        <row r="16271">
          <cell r="B16271">
            <v>139663</v>
          </cell>
          <cell r="AR16271">
            <v>2</v>
          </cell>
        </row>
        <row r="16272">
          <cell r="B16272">
            <v>139664</v>
          </cell>
          <cell r="AR16272">
            <v>2</v>
          </cell>
        </row>
        <row r="16273">
          <cell r="B16273">
            <v>139665</v>
          </cell>
          <cell r="AR16273">
            <v>3</v>
          </cell>
        </row>
        <row r="16274">
          <cell r="B16274">
            <v>139668</v>
          </cell>
          <cell r="AR16274">
            <v>2</v>
          </cell>
        </row>
        <row r="16275">
          <cell r="B16275">
            <v>139669</v>
          </cell>
          <cell r="AR16275">
            <v>3</v>
          </cell>
        </row>
        <row r="16276">
          <cell r="B16276">
            <v>139671</v>
          </cell>
          <cell r="AR16276">
            <v>2</v>
          </cell>
        </row>
        <row r="16277">
          <cell r="B16277">
            <v>139672</v>
          </cell>
          <cell r="AR16277">
            <v>1</v>
          </cell>
        </row>
        <row r="16278">
          <cell r="B16278">
            <v>139673</v>
          </cell>
          <cell r="AR16278">
            <v>2</v>
          </cell>
        </row>
        <row r="16279">
          <cell r="B16279">
            <v>139674</v>
          </cell>
          <cell r="AR16279">
            <v>1</v>
          </cell>
        </row>
        <row r="16280">
          <cell r="B16280">
            <v>139675</v>
          </cell>
          <cell r="AR16280">
            <v>2</v>
          </cell>
        </row>
        <row r="16281">
          <cell r="B16281">
            <v>139677</v>
          </cell>
          <cell r="AR16281">
            <v>2</v>
          </cell>
        </row>
        <row r="16282">
          <cell r="B16282">
            <v>139678</v>
          </cell>
          <cell r="AR16282">
            <v>1</v>
          </cell>
        </row>
        <row r="16283">
          <cell r="B16283">
            <v>139679</v>
          </cell>
          <cell r="AR16283">
            <v>2</v>
          </cell>
        </row>
        <row r="16284">
          <cell r="B16284">
            <v>139680</v>
          </cell>
          <cell r="AR16284">
            <v>2</v>
          </cell>
        </row>
        <row r="16285">
          <cell r="B16285">
            <v>139681</v>
          </cell>
          <cell r="AR16285">
            <v>2</v>
          </cell>
        </row>
        <row r="16286">
          <cell r="B16286">
            <v>139682</v>
          </cell>
          <cell r="AR16286">
            <v>2</v>
          </cell>
        </row>
        <row r="16287">
          <cell r="B16287">
            <v>139683</v>
          </cell>
          <cell r="AR16287">
            <v>2</v>
          </cell>
        </row>
        <row r="16288">
          <cell r="B16288">
            <v>139685</v>
          </cell>
          <cell r="AR16288">
            <v>4</v>
          </cell>
        </row>
        <row r="16289">
          <cell r="B16289">
            <v>139686</v>
          </cell>
          <cell r="AR16289">
            <v>2</v>
          </cell>
        </row>
        <row r="16290">
          <cell r="B16290">
            <v>139687</v>
          </cell>
          <cell r="AR16290">
            <v>1</v>
          </cell>
        </row>
        <row r="16291">
          <cell r="B16291">
            <v>139688</v>
          </cell>
          <cell r="AR16291">
            <v>3</v>
          </cell>
        </row>
        <row r="16292">
          <cell r="B16292">
            <v>139690</v>
          </cell>
          <cell r="AR16292">
            <v>2</v>
          </cell>
        </row>
        <row r="16293">
          <cell r="B16293">
            <v>139691</v>
          </cell>
          <cell r="AR16293">
            <v>2</v>
          </cell>
        </row>
        <row r="16294">
          <cell r="B16294">
            <v>139692</v>
          </cell>
          <cell r="AR16294">
            <v>1</v>
          </cell>
        </row>
        <row r="16295">
          <cell r="B16295">
            <v>139693</v>
          </cell>
          <cell r="AR16295">
            <v>3</v>
          </cell>
        </row>
        <row r="16296">
          <cell r="B16296">
            <v>139694</v>
          </cell>
          <cell r="AR16296">
            <v>2</v>
          </cell>
        </row>
        <row r="16297">
          <cell r="B16297">
            <v>139695</v>
          </cell>
          <cell r="AR16297">
            <v>2</v>
          </cell>
        </row>
        <row r="16298">
          <cell r="B16298">
            <v>139696</v>
          </cell>
          <cell r="AR16298">
            <v>2</v>
          </cell>
        </row>
        <row r="16299">
          <cell r="B16299">
            <v>139697</v>
          </cell>
          <cell r="AR16299">
            <v>2</v>
          </cell>
        </row>
        <row r="16300">
          <cell r="B16300">
            <v>139699</v>
          </cell>
          <cell r="AR16300">
            <v>1</v>
          </cell>
        </row>
        <row r="16301">
          <cell r="B16301">
            <v>139701</v>
          </cell>
          <cell r="AR16301">
            <v>2</v>
          </cell>
        </row>
        <row r="16302">
          <cell r="B16302">
            <v>139702</v>
          </cell>
          <cell r="AR16302">
            <v>2</v>
          </cell>
        </row>
        <row r="16303">
          <cell r="B16303">
            <v>139703</v>
          </cell>
          <cell r="AR16303">
            <v>1</v>
          </cell>
        </row>
        <row r="16304">
          <cell r="B16304">
            <v>139704</v>
          </cell>
          <cell r="AR16304">
            <v>2</v>
          </cell>
        </row>
        <row r="16305">
          <cell r="B16305">
            <v>139705</v>
          </cell>
          <cell r="AR16305">
            <v>2</v>
          </cell>
        </row>
        <row r="16306">
          <cell r="B16306">
            <v>139709</v>
          </cell>
          <cell r="AR16306">
            <v>3</v>
          </cell>
        </row>
        <row r="16307">
          <cell r="B16307">
            <v>139710</v>
          </cell>
          <cell r="AR16307">
            <v>1</v>
          </cell>
        </row>
        <row r="16308">
          <cell r="B16308">
            <v>139711</v>
          </cell>
          <cell r="AR16308">
            <v>1</v>
          </cell>
        </row>
        <row r="16309">
          <cell r="B16309">
            <v>139712</v>
          </cell>
          <cell r="AR16309">
            <v>2</v>
          </cell>
        </row>
        <row r="16310">
          <cell r="B16310">
            <v>139713</v>
          </cell>
          <cell r="AR16310">
            <v>2</v>
          </cell>
        </row>
        <row r="16311">
          <cell r="B16311">
            <v>139714</v>
          </cell>
          <cell r="AR16311">
            <v>2</v>
          </cell>
        </row>
        <row r="16312">
          <cell r="B16312">
            <v>139717</v>
          </cell>
          <cell r="AR16312">
            <v>3</v>
          </cell>
        </row>
        <row r="16313">
          <cell r="B16313">
            <v>139718</v>
          </cell>
          <cell r="AR16313">
            <v>2</v>
          </cell>
        </row>
        <row r="16314">
          <cell r="B16314">
            <v>139719</v>
          </cell>
          <cell r="AR16314">
            <v>2</v>
          </cell>
        </row>
        <row r="16315">
          <cell r="B16315">
            <v>139720</v>
          </cell>
          <cell r="AR16315">
            <v>1</v>
          </cell>
        </row>
        <row r="16316">
          <cell r="B16316">
            <v>139721</v>
          </cell>
          <cell r="AR16316">
            <v>2</v>
          </cell>
        </row>
        <row r="16317">
          <cell r="B16317">
            <v>139722</v>
          </cell>
          <cell r="AR16317">
            <v>2</v>
          </cell>
        </row>
        <row r="16318">
          <cell r="B16318">
            <v>139723</v>
          </cell>
          <cell r="AR16318">
            <v>1</v>
          </cell>
        </row>
        <row r="16319">
          <cell r="B16319">
            <v>139724</v>
          </cell>
          <cell r="AR16319">
            <v>2</v>
          </cell>
        </row>
        <row r="16320">
          <cell r="B16320">
            <v>139725</v>
          </cell>
          <cell r="AR16320">
            <v>1</v>
          </cell>
        </row>
        <row r="16321">
          <cell r="B16321">
            <v>139728</v>
          </cell>
          <cell r="AR16321">
            <v>2</v>
          </cell>
        </row>
        <row r="16322">
          <cell r="B16322">
            <v>139729</v>
          </cell>
          <cell r="AR16322">
            <v>2</v>
          </cell>
        </row>
        <row r="16323">
          <cell r="B16323">
            <v>139731</v>
          </cell>
          <cell r="AR16323">
            <v>2</v>
          </cell>
        </row>
        <row r="16324">
          <cell r="B16324">
            <v>139732</v>
          </cell>
          <cell r="AR16324">
            <v>1</v>
          </cell>
        </row>
        <row r="16325">
          <cell r="B16325">
            <v>139735</v>
          </cell>
          <cell r="AR16325">
            <v>2</v>
          </cell>
        </row>
        <row r="16326">
          <cell r="B16326">
            <v>139736</v>
          </cell>
          <cell r="AR16326">
            <v>1</v>
          </cell>
        </row>
        <row r="16327">
          <cell r="B16327">
            <v>139737</v>
          </cell>
          <cell r="AR16327">
            <v>2</v>
          </cell>
        </row>
        <row r="16328">
          <cell r="B16328">
            <v>139739</v>
          </cell>
          <cell r="AR16328">
            <v>1</v>
          </cell>
        </row>
        <row r="16329">
          <cell r="B16329">
            <v>139740</v>
          </cell>
          <cell r="AR16329">
            <v>2</v>
          </cell>
        </row>
        <row r="16330">
          <cell r="B16330">
            <v>139741</v>
          </cell>
          <cell r="AR16330">
            <v>1</v>
          </cell>
        </row>
        <row r="16331">
          <cell r="B16331">
            <v>139742</v>
          </cell>
          <cell r="AR16331">
            <v>1</v>
          </cell>
        </row>
        <row r="16332">
          <cell r="B16332">
            <v>139744</v>
          </cell>
          <cell r="AR16332">
            <v>2</v>
          </cell>
        </row>
        <row r="16333">
          <cell r="B16333">
            <v>139745</v>
          </cell>
          <cell r="AR16333">
            <v>2</v>
          </cell>
        </row>
        <row r="16334">
          <cell r="B16334">
            <v>139746</v>
          </cell>
          <cell r="AR16334">
            <v>2</v>
          </cell>
        </row>
        <row r="16335">
          <cell r="B16335">
            <v>139747</v>
          </cell>
          <cell r="AR16335">
            <v>1</v>
          </cell>
        </row>
        <row r="16336">
          <cell r="B16336">
            <v>139748</v>
          </cell>
          <cell r="AR16336">
            <v>2</v>
          </cell>
        </row>
        <row r="16337">
          <cell r="B16337">
            <v>139749</v>
          </cell>
          <cell r="AR16337">
            <v>2</v>
          </cell>
        </row>
        <row r="16338">
          <cell r="B16338">
            <v>139750</v>
          </cell>
          <cell r="AR16338">
            <v>1</v>
          </cell>
        </row>
        <row r="16339">
          <cell r="B16339">
            <v>139751</v>
          </cell>
          <cell r="AR16339">
            <v>1</v>
          </cell>
        </row>
        <row r="16340">
          <cell r="B16340">
            <v>139752</v>
          </cell>
          <cell r="AR16340">
            <v>3</v>
          </cell>
        </row>
        <row r="16341">
          <cell r="B16341">
            <v>139753</v>
          </cell>
          <cell r="AR16341">
            <v>1</v>
          </cell>
        </row>
        <row r="16342">
          <cell r="B16342">
            <v>139756</v>
          </cell>
          <cell r="AR16342">
            <v>2</v>
          </cell>
        </row>
        <row r="16343">
          <cell r="B16343">
            <v>139758</v>
          </cell>
          <cell r="AR16343">
            <v>2</v>
          </cell>
        </row>
        <row r="16344">
          <cell r="B16344">
            <v>139759</v>
          </cell>
          <cell r="AR16344">
            <v>2</v>
          </cell>
        </row>
        <row r="16345">
          <cell r="B16345">
            <v>139760</v>
          </cell>
          <cell r="AR16345">
            <v>1</v>
          </cell>
        </row>
        <row r="16346">
          <cell r="B16346">
            <v>139761</v>
          </cell>
          <cell r="AR16346">
            <v>2</v>
          </cell>
        </row>
        <row r="16347">
          <cell r="B16347">
            <v>139762</v>
          </cell>
          <cell r="AR16347">
            <v>2</v>
          </cell>
        </row>
        <row r="16348">
          <cell r="B16348">
            <v>139763</v>
          </cell>
          <cell r="AR16348">
            <v>1</v>
          </cell>
        </row>
        <row r="16349">
          <cell r="B16349">
            <v>139764</v>
          </cell>
          <cell r="AR16349">
            <v>2</v>
          </cell>
        </row>
        <row r="16350">
          <cell r="B16350">
            <v>139765</v>
          </cell>
          <cell r="AR16350">
            <v>2</v>
          </cell>
        </row>
        <row r="16351">
          <cell r="B16351">
            <v>139766</v>
          </cell>
          <cell r="AR16351">
            <v>2</v>
          </cell>
        </row>
        <row r="16352">
          <cell r="B16352">
            <v>139767</v>
          </cell>
          <cell r="AR16352">
            <v>2</v>
          </cell>
        </row>
        <row r="16353">
          <cell r="B16353">
            <v>139768</v>
          </cell>
          <cell r="AR16353">
            <v>2</v>
          </cell>
        </row>
        <row r="16354">
          <cell r="B16354">
            <v>139769</v>
          </cell>
          <cell r="AR16354">
            <v>2</v>
          </cell>
        </row>
        <row r="16355">
          <cell r="B16355">
            <v>139770</v>
          </cell>
          <cell r="AR16355">
            <v>2</v>
          </cell>
        </row>
        <row r="16356">
          <cell r="B16356">
            <v>139773</v>
          </cell>
          <cell r="AR16356">
            <v>2</v>
          </cell>
        </row>
        <row r="16357">
          <cell r="B16357">
            <v>139774</v>
          </cell>
          <cell r="AR16357">
            <v>2</v>
          </cell>
        </row>
        <row r="16358">
          <cell r="B16358">
            <v>139775</v>
          </cell>
          <cell r="AR16358">
            <v>2</v>
          </cell>
        </row>
        <row r="16359">
          <cell r="B16359">
            <v>139776</v>
          </cell>
          <cell r="AR16359">
            <v>1</v>
          </cell>
        </row>
        <row r="16360">
          <cell r="B16360">
            <v>139777</v>
          </cell>
          <cell r="AR16360">
            <v>2</v>
          </cell>
        </row>
        <row r="16361">
          <cell r="B16361">
            <v>139782</v>
          </cell>
          <cell r="AR16361">
            <v>3</v>
          </cell>
        </row>
        <row r="16362">
          <cell r="B16362">
            <v>139788</v>
          </cell>
          <cell r="AR16362">
            <v>2</v>
          </cell>
        </row>
        <row r="16363">
          <cell r="B16363">
            <v>139789</v>
          </cell>
          <cell r="AR16363">
            <v>2</v>
          </cell>
        </row>
        <row r="16364">
          <cell r="B16364">
            <v>139790</v>
          </cell>
          <cell r="AR16364">
            <v>2</v>
          </cell>
        </row>
        <row r="16365">
          <cell r="B16365">
            <v>139791</v>
          </cell>
          <cell r="AR16365">
            <v>2</v>
          </cell>
        </row>
        <row r="16366">
          <cell r="B16366">
            <v>139795</v>
          </cell>
          <cell r="AR16366">
            <v>2</v>
          </cell>
        </row>
        <row r="16367">
          <cell r="B16367">
            <v>139796</v>
          </cell>
          <cell r="AR16367">
            <v>2</v>
          </cell>
        </row>
        <row r="16368">
          <cell r="B16368">
            <v>139797</v>
          </cell>
          <cell r="AR16368">
            <v>2</v>
          </cell>
        </row>
        <row r="16369">
          <cell r="B16369">
            <v>139799</v>
          </cell>
          <cell r="AR16369">
            <v>2</v>
          </cell>
        </row>
        <row r="16370">
          <cell r="B16370">
            <v>139800</v>
          </cell>
          <cell r="AR16370">
            <v>2</v>
          </cell>
        </row>
        <row r="16371">
          <cell r="B16371">
            <v>139802</v>
          </cell>
          <cell r="AR16371">
            <v>3</v>
          </cell>
        </row>
        <row r="16372">
          <cell r="B16372">
            <v>139803</v>
          </cell>
          <cell r="AR16372">
            <v>3</v>
          </cell>
        </row>
        <row r="16373">
          <cell r="B16373">
            <v>139804</v>
          </cell>
          <cell r="AR16373">
            <v>2</v>
          </cell>
        </row>
        <row r="16374">
          <cell r="B16374">
            <v>139805</v>
          </cell>
          <cell r="AR16374">
            <v>2</v>
          </cell>
        </row>
        <row r="16375">
          <cell r="B16375">
            <v>139806</v>
          </cell>
          <cell r="AR16375">
            <v>2</v>
          </cell>
        </row>
        <row r="16376">
          <cell r="B16376">
            <v>139808</v>
          </cell>
          <cell r="AR16376">
            <v>2</v>
          </cell>
        </row>
        <row r="16377">
          <cell r="B16377">
            <v>139810</v>
          </cell>
          <cell r="AR16377">
            <v>2</v>
          </cell>
        </row>
        <row r="16378">
          <cell r="B16378">
            <v>139813</v>
          </cell>
          <cell r="AR16378">
            <v>1</v>
          </cell>
        </row>
        <row r="16379">
          <cell r="B16379">
            <v>139814</v>
          </cell>
          <cell r="AR16379">
            <v>1</v>
          </cell>
        </row>
        <row r="16380">
          <cell r="B16380">
            <v>139815</v>
          </cell>
          <cell r="AR16380">
            <v>1</v>
          </cell>
        </row>
        <row r="16381">
          <cell r="B16381">
            <v>139817</v>
          </cell>
          <cell r="AR16381">
            <v>1</v>
          </cell>
        </row>
        <row r="16382">
          <cell r="B16382">
            <v>139818</v>
          </cell>
          <cell r="AR16382">
            <v>1</v>
          </cell>
        </row>
        <row r="16383">
          <cell r="B16383">
            <v>139819</v>
          </cell>
          <cell r="AR16383">
            <v>2</v>
          </cell>
        </row>
        <row r="16384">
          <cell r="B16384">
            <v>139820</v>
          </cell>
          <cell r="AR16384">
            <v>2</v>
          </cell>
        </row>
        <row r="16385">
          <cell r="B16385">
            <v>139821</v>
          </cell>
          <cell r="AR16385">
            <v>3</v>
          </cell>
        </row>
        <row r="16386">
          <cell r="B16386">
            <v>139822</v>
          </cell>
          <cell r="AR16386">
            <v>4</v>
          </cell>
        </row>
        <row r="16387">
          <cell r="B16387">
            <v>139823</v>
          </cell>
          <cell r="AR16387">
            <v>2</v>
          </cell>
        </row>
        <row r="16388">
          <cell r="B16388">
            <v>139824</v>
          </cell>
          <cell r="AR16388">
            <v>2</v>
          </cell>
        </row>
        <row r="16389">
          <cell r="B16389">
            <v>139825</v>
          </cell>
          <cell r="AR16389">
            <v>2</v>
          </cell>
        </row>
        <row r="16390">
          <cell r="B16390">
            <v>139827</v>
          </cell>
          <cell r="AR16390">
            <v>1</v>
          </cell>
        </row>
        <row r="16391">
          <cell r="B16391">
            <v>139828</v>
          </cell>
          <cell r="AR16391">
            <v>2</v>
          </cell>
        </row>
        <row r="16392">
          <cell r="B16392">
            <v>139829</v>
          </cell>
          <cell r="AR16392">
            <v>2</v>
          </cell>
        </row>
        <row r="16393">
          <cell r="B16393">
            <v>139830</v>
          </cell>
          <cell r="AR16393">
            <v>2</v>
          </cell>
        </row>
        <row r="16394">
          <cell r="B16394">
            <v>139834</v>
          </cell>
          <cell r="AR16394">
            <v>2</v>
          </cell>
        </row>
        <row r="16395">
          <cell r="B16395">
            <v>139837</v>
          </cell>
          <cell r="AR16395">
            <v>1</v>
          </cell>
        </row>
        <row r="16396">
          <cell r="B16396">
            <v>139838</v>
          </cell>
          <cell r="AR16396">
            <v>2</v>
          </cell>
        </row>
        <row r="16397">
          <cell r="B16397">
            <v>139839</v>
          </cell>
          <cell r="AR16397">
            <v>3</v>
          </cell>
        </row>
        <row r="16398">
          <cell r="B16398">
            <v>139840</v>
          </cell>
          <cell r="AR16398">
            <v>2</v>
          </cell>
        </row>
        <row r="16399">
          <cell r="B16399">
            <v>139841</v>
          </cell>
          <cell r="AR16399">
            <v>2</v>
          </cell>
        </row>
        <row r="16400">
          <cell r="B16400">
            <v>139842</v>
          </cell>
          <cell r="AR16400">
            <v>2</v>
          </cell>
        </row>
        <row r="16401">
          <cell r="B16401">
            <v>139843</v>
          </cell>
          <cell r="AR16401">
            <v>3</v>
          </cell>
        </row>
        <row r="16402">
          <cell r="B16402">
            <v>139844</v>
          </cell>
          <cell r="AR16402">
            <v>2</v>
          </cell>
        </row>
        <row r="16403">
          <cell r="B16403">
            <v>139845</v>
          </cell>
          <cell r="AR16403">
            <v>2</v>
          </cell>
        </row>
        <row r="16404">
          <cell r="B16404">
            <v>139846</v>
          </cell>
          <cell r="AR16404">
            <v>3</v>
          </cell>
        </row>
        <row r="16405">
          <cell r="B16405">
            <v>139847</v>
          </cell>
          <cell r="AR16405">
            <v>2</v>
          </cell>
        </row>
        <row r="16406">
          <cell r="B16406">
            <v>139848</v>
          </cell>
          <cell r="AR16406">
            <v>1</v>
          </cell>
        </row>
        <row r="16407">
          <cell r="B16407">
            <v>139849</v>
          </cell>
          <cell r="AR16407">
            <v>2</v>
          </cell>
        </row>
        <row r="16408">
          <cell r="B16408">
            <v>139850</v>
          </cell>
          <cell r="AR16408">
            <v>1</v>
          </cell>
        </row>
        <row r="16409">
          <cell r="B16409">
            <v>139851</v>
          </cell>
          <cell r="AR16409">
            <v>2</v>
          </cell>
        </row>
        <row r="16410">
          <cell r="B16410">
            <v>139852</v>
          </cell>
          <cell r="AR16410">
            <v>3</v>
          </cell>
        </row>
        <row r="16411">
          <cell r="B16411">
            <v>139853</v>
          </cell>
          <cell r="AR16411">
            <v>3</v>
          </cell>
        </row>
        <row r="16412">
          <cell r="B16412">
            <v>139854</v>
          </cell>
          <cell r="AR16412">
            <v>1</v>
          </cell>
        </row>
        <row r="16413">
          <cell r="B16413">
            <v>139855</v>
          </cell>
          <cell r="AR16413">
            <v>1</v>
          </cell>
        </row>
        <row r="16414">
          <cell r="B16414">
            <v>139856</v>
          </cell>
          <cell r="AR16414">
            <v>2</v>
          </cell>
        </row>
        <row r="16415">
          <cell r="B16415">
            <v>139857</v>
          </cell>
          <cell r="AR16415">
            <v>2</v>
          </cell>
        </row>
        <row r="16416">
          <cell r="B16416">
            <v>139858</v>
          </cell>
          <cell r="AR16416">
            <v>2</v>
          </cell>
        </row>
        <row r="16417">
          <cell r="B16417">
            <v>139859</v>
          </cell>
          <cell r="AR16417">
            <v>1</v>
          </cell>
        </row>
        <row r="16418">
          <cell r="B16418">
            <v>139860</v>
          </cell>
          <cell r="AR16418">
            <v>2</v>
          </cell>
        </row>
        <row r="16419">
          <cell r="B16419">
            <v>139861</v>
          </cell>
          <cell r="AR16419">
            <v>2</v>
          </cell>
        </row>
        <row r="16420">
          <cell r="B16420">
            <v>139862</v>
          </cell>
          <cell r="AR16420">
            <v>2</v>
          </cell>
        </row>
        <row r="16421">
          <cell r="B16421">
            <v>139863</v>
          </cell>
          <cell r="AR16421">
            <v>2</v>
          </cell>
        </row>
        <row r="16422">
          <cell r="B16422">
            <v>139864</v>
          </cell>
          <cell r="AR16422">
            <v>2</v>
          </cell>
        </row>
        <row r="16423">
          <cell r="B16423">
            <v>139865</v>
          </cell>
          <cell r="AR16423">
            <v>2</v>
          </cell>
        </row>
        <row r="16424">
          <cell r="B16424">
            <v>139866</v>
          </cell>
          <cell r="AR16424">
            <v>2</v>
          </cell>
        </row>
        <row r="16425">
          <cell r="B16425">
            <v>139867</v>
          </cell>
          <cell r="AR16425">
            <v>2</v>
          </cell>
        </row>
        <row r="16426">
          <cell r="B16426">
            <v>139868</v>
          </cell>
          <cell r="AR16426">
            <v>2</v>
          </cell>
        </row>
        <row r="16427">
          <cell r="B16427">
            <v>139869</v>
          </cell>
          <cell r="AR16427">
            <v>1</v>
          </cell>
        </row>
        <row r="16428">
          <cell r="B16428">
            <v>139870</v>
          </cell>
          <cell r="AR16428">
            <v>2</v>
          </cell>
        </row>
        <row r="16429">
          <cell r="B16429">
            <v>139871</v>
          </cell>
          <cell r="AR16429">
            <v>1</v>
          </cell>
        </row>
        <row r="16430">
          <cell r="B16430">
            <v>139872</v>
          </cell>
          <cell r="AR16430">
            <v>1</v>
          </cell>
        </row>
        <row r="16431">
          <cell r="B16431">
            <v>139873</v>
          </cell>
          <cell r="AR16431">
            <v>2</v>
          </cell>
        </row>
        <row r="16432">
          <cell r="B16432">
            <v>139874</v>
          </cell>
          <cell r="AR16432">
            <v>2</v>
          </cell>
        </row>
        <row r="16433">
          <cell r="B16433">
            <v>139875</v>
          </cell>
          <cell r="AR16433">
            <v>1</v>
          </cell>
        </row>
        <row r="16434">
          <cell r="B16434">
            <v>139876</v>
          </cell>
          <cell r="AR16434">
            <v>2</v>
          </cell>
        </row>
        <row r="16435">
          <cell r="B16435">
            <v>139877</v>
          </cell>
          <cell r="AR16435">
            <v>2</v>
          </cell>
        </row>
        <row r="16436">
          <cell r="B16436">
            <v>139878</v>
          </cell>
          <cell r="AR16436">
            <v>3</v>
          </cell>
        </row>
        <row r="16437">
          <cell r="B16437">
            <v>139879</v>
          </cell>
          <cell r="AR16437">
            <v>1</v>
          </cell>
        </row>
        <row r="16438">
          <cell r="B16438">
            <v>139880</v>
          </cell>
          <cell r="AR16438">
            <v>2</v>
          </cell>
        </row>
        <row r="16439">
          <cell r="B16439">
            <v>139881</v>
          </cell>
          <cell r="AR16439">
            <v>2</v>
          </cell>
        </row>
        <row r="16440">
          <cell r="B16440">
            <v>139882</v>
          </cell>
          <cell r="AR16440">
            <v>2</v>
          </cell>
        </row>
        <row r="16441">
          <cell r="B16441">
            <v>139883</v>
          </cell>
          <cell r="AR16441">
            <v>1</v>
          </cell>
        </row>
        <row r="16442">
          <cell r="B16442">
            <v>139884</v>
          </cell>
          <cell r="AR16442">
            <v>1</v>
          </cell>
        </row>
        <row r="16443">
          <cell r="B16443">
            <v>139885</v>
          </cell>
          <cell r="AR16443">
            <v>2</v>
          </cell>
        </row>
        <row r="16444">
          <cell r="B16444">
            <v>139886</v>
          </cell>
          <cell r="AR16444">
            <v>1</v>
          </cell>
        </row>
        <row r="16445">
          <cell r="B16445">
            <v>139887</v>
          </cell>
          <cell r="AR16445">
            <v>2</v>
          </cell>
        </row>
        <row r="16446">
          <cell r="B16446">
            <v>139888</v>
          </cell>
          <cell r="AR16446">
            <v>2</v>
          </cell>
        </row>
        <row r="16447">
          <cell r="B16447">
            <v>139889</v>
          </cell>
          <cell r="AR16447">
            <v>2</v>
          </cell>
        </row>
        <row r="16448">
          <cell r="B16448">
            <v>139890</v>
          </cell>
          <cell r="AR16448">
            <v>2</v>
          </cell>
        </row>
        <row r="16449">
          <cell r="B16449">
            <v>139891</v>
          </cell>
          <cell r="AR16449">
            <v>2</v>
          </cell>
        </row>
        <row r="16450">
          <cell r="B16450">
            <v>139892</v>
          </cell>
          <cell r="AR16450">
            <v>2</v>
          </cell>
        </row>
        <row r="16451">
          <cell r="B16451">
            <v>139893</v>
          </cell>
          <cell r="AR16451">
            <v>2</v>
          </cell>
        </row>
        <row r="16452">
          <cell r="B16452">
            <v>139894</v>
          </cell>
          <cell r="AR16452">
            <v>3</v>
          </cell>
        </row>
        <row r="16453">
          <cell r="B16453">
            <v>139897</v>
          </cell>
          <cell r="AR16453">
            <v>2</v>
          </cell>
        </row>
        <row r="16454">
          <cell r="B16454">
            <v>139898</v>
          </cell>
          <cell r="AR16454">
            <v>1</v>
          </cell>
        </row>
        <row r="16455">
          <cell r="B16455">
            <v>139899</v>
          </cell>
          <cell r="AR16455">
            <v>2</v>
          </cell>
        </row>
        <row r="16456">
          <cell r="B16456">
            <v>139900</v>
          </cell>
          <cell r="AR16456">
            <v>2</v>
          </cell>
        </row>
        <row r="16457">
          <cell r="B16457">
            <v>139903</v>
          </cell>
          <cell r="AR16457">
            <v>2</v>
          </cell>
        </row>
        <row r="16458">
          <cell r="B16458">
            <v>139904</v>
          </cell>
          <cell r="AR16458">
            <v>3</v>
          </cell>
        </row>
        <row r="16459">
          <cell r="B16459">
            <v>139905</v>
          </cell>
          <cell r="AR16459">
            <v>2</v>
          </cell>
        </row>
        <row r="16460">
          <cell r="B16460">
            <v>139907</v>
          </cell>
          <cell r="AR16460">
            <v>2</v>
          </cell>
        </row>
        <row r="16461">
          <cell r="B16461">
            <v>139909</v>
          </cell>
          <cell r="AR16461">
            <v>2</v>
          </cell>
        </row>
        <row r="16462">
          <cell r="B16462">
            <v>139910</v>
          </cell>
          <cell r="AR16462">
            <v>2</v>
          </cell>
        </row>
        <row r="16463">
          <cell r="B16463">
            <v>139911</v>
          </cell>
          <cell r="AR16463">
            <v>2</v>
          </cell>
        </row>
        <row r="16464">
          <cell r="B16464">
            <v>139912</v>
          </cell>
          <cell r="AR16464">
            <v>2</v>
          </cell>
        </row>
        <row r="16465">
          <cell r="B16465">
            <v>139913</v>
          </cell>
          <cell r="AR16465">
            <v>2</v>
          </cell>
        </row>
        <row r="16466">
          <cell r="B16466">
            <v>139915</v>
          </cell>
          <cell r="AR16466">
            <v>2</v>
          </cell>
        </row>
        <row r="16467">
          <cell r="B16467">
            <v>139916</v>
          </cell>
          <cell r="AR16467">
            <v>1</v>
          </cell>
        </row>
        <row r="16468">
          <cell r="B16468">
            <v>139917</v>
          </cell>
          <cell r="AR16468">
            <v>2</v>
          </cell>
        </row>
        <row r="16469">
          <cell r="B16469">
            <v>139918</v>
          </cell>
          <cell r="AR16469">
            <v>3</v>
          </cell>
        </row>
        <row r="16470">
          <cell r="B16470">
            <v>139920</v>
          </cell>
          <cell r="AR16470">
            <v>2</v>
          </cell>
        </row>
        <row r="16471">
          <cell r="B16471">
            <v>139921</v>
          </cell>
          <cell r="AR16471">
            <v>2</v>
          </cell>
        </row>
        <row r="16472">
          <cell r="B16472">
            <v>139922</v>
          </cell>
          <cell r="AR16472">
            <v>2</v>
          </cell>
        </row>
        <row r="16473">
          <cell r="B16473">
            <v>139923</v>
          </cell>
          <cell r="AR16473">
            <v>4</v>
          </cell>
        </row>
        <row r="16474">
          <cell r="B16474">
            <v>139924</v>
          </cell>
          <cell r="AR16474">
            <v>2</v>
          </cell>
        </row>
        <row r="16475">
          <cell r="B16475">
            <v>139925</v>
          </cell>
          <cell r="AR16475">
            <v>2</v>
          </cell>
        </row>
        <row r="16476">
          <cell r="B16476">
            <v>139926</v>
          </cell>
          <cell r="AR16476">
            <v>2</v>
          </cell>
        </row>
        <row r="16477">
          <cell r="B16477">
            <v>139927</v>
          </cell>
          <cell r="AR16477">
            <v>3</v>
          </cell>
        </row>
        <row r="16478">
          <cell r="B16478">
            <v>139928</v>
          </cell>
          <cell r="AR16478">
            <v>2</v>
          </cell>
        </row>
        <row r="16479">
          <cell r="B16479">
            <v>139929</v>
          </cell>
          <cell r="AR16479">
            <v>2</v>
          </cell>
        </row>
        <row r="16480">
          <cell r="B16480">
            <v>139930</v>
          </cell>
          <cell r="AR16480">
            <v>2</v>
          </cell>
        </row>
        <row r="16481">
          <cell r="B16481">
            <v>139931</v>
          </cell>
          <cell r="AR16481">
            <v>2</v>
          </cell>
        </row>
        <row r="16482">
          <cell r="B16482">
            <v>139932</v>
          </cell>
          <cell r="AR16482">
            <v>3</v>
          </cell>
        </row>
        <row r="16483">
          <cell r="B16483">
            <v>139933</v>
          </cell>
          <cell r="AR16483">
            <v>3</v>
          </cell>
        </row>
        <row r="16484">
          <cell r="B16484">
            <v>139934</v>
          </cell>
          <cell r="AR16484">
            <v>2</v>
          </cell>
        </row>
        <row r="16485">
          <cell r="B16485">
            <v>139935</v>
          </cell>
          <cell r="AR16485">
            <v>1</v>
          </cell>
        </row>
        <row r="16486">
          <cell r="B16486">
            <v>139936</v>
          </cell>
          <cell r="AR16486">
            <v>2</v>
          </cell>
        </row>
        <row r="16487">
          <cell r="B16487">
            <v>139937</v>
          </cell>
          <cell r="AR16487">
            <v>2</v>
          </cell>
        </row>
        <row r="16488">
          <cell r="B16488">
            <v>139939</v>
          </cell>
          <cell r="AR16488">
            <v>2</v>
          </cell>
        </row>
        <row r="16489">
          <cell r="B16489">
            <v>139940</v>
          </cell>
          <cell r="AR16489">
            <v>2</v>
          </cell>
        </row>
        <row r="16490">
          <cell r="B16490">
            <v>139941</v>
          </cell>
          <cell r="AR16490">
            <v>2</v>
          </cell>
        </row>
        <row r="16491">
          <cell r="B16491">
            <v>139943</v>
          </cell>
          <cell r="AR16491">
            <v>2</v>
          </cell>
        </row>
        <row r="16492">
          <cell r="B16492">
            <v>139944</v>
          </cell>
          <cell r="AR16492">
            <v>2</v>
          </cell>
        </row>
        <row r="16493">
          <cell r="B16493">
            <v>139945</v>
          </cell>
          <cell r="AR16493">
            <v>2</v>
          </cell>
        </row>
        <row r="16494">
          <cell r="B16494">
            <v>139947</v>
          </cell>
          <cell r="AR16494">
            <v>2</v>
          </cell>
        </row>
        <row r="16495">
          <cell r="B16495">
            <v>139948</v>
          </cell>
          <cell r="AR16495">
            <v>2</v>
          </cell>
        </row>
        <row r="16496">
          <cell r="B16496">
            <v>139950</v>
          </cell>
          <cell r="AR16496">
            <v>2</v>
          </cell>
        </row>
        <row r="16497">
          <cell r="B16497">
            <v>139951</v>
          </cell>
          <cell r="AR16497">
            <v>1</v>
          </cell>
        </row>
        <row r="16498">
          <cell r="B16498">
            <v>139952</v>
          </cell>
          <cell r="AR16498">
            <v>2</v>
          </cell>
        </row>
        <row r="16499">
          <cell r="B16499">
            <v>139953</v>
          </cell>
          <cell r="AR16499">
            <v>3</v>
          </cell>
        </row>
        <row r="16500">
          <cell r="B16500">
            <v>139954</v>
          </cell>
          <cell r="AR16500">
            <v>2</v>
          </cell>
        </row>
        <row r="16501">
          <cell r="B16501">
            <v>139955</v>
          </cell>
          <cell r="AR16501">
            <v>2</v>
          </cell>
        </row>
        <row r="16502">
          <cell r="B16502">
            <v>139956</v>
          </cell>
          <cell r="AR16502">
            <v>3</v>
          </cell>
        </row>
        <row r="16503">
          <cell r="B16503">
            <v>139957</v>
          </cell>
          <cell r="AR16503">
            <v>2</v>
          </cell>
        </row>
        <row r="16504">
          <cell r="B16504">
            <v>139958</v>
          </cell>
          <cell r="AR16504">
            <v>2</v>
          </cell>
        </row>
        <row r="16505">
          <cell r="B16505">
            <v>139959</v>
          </cell>
          <cell r="AR16505">
            <v>3</v>
          </cell>
        </row>
        <row r="16506">
          <cell r="B16506">
            <v>139960</v>
          </cell>
          <cell r="AR16506">
            <v>3</v>
          </cell>
        </row>
        <row r="16507">
          <cell r="B16507">
            <v>139961</v>
          </cell>
          <cell r="AR16507">
            <v>2</v>
          </cell>
        </row>
        <row r="16508">
          <cell r="B16508">
            <v>139965</v>
          </cell>
          <cell r="AR16508">
            <v>2</v>
          </cell>
        </row>
        <row r="16509">
          <cell r="B16509">
            <v>139966</v>
          </cell>
          <cell r="AR16509">
            <v>2</v>
          </cell>
        </row>
        <row r="16510">
          <cell r="B16510">
            <v>139967</v>
          </cell>
          <cell r="AR16510">
            <v>1</v>
          </cell>
        </row>
        <row r="16511">
          <cell r="B16511">
            <v>139968</v>
          </cell>
          <cell r="AR16511">
            <v>1</v>
          </cell>
        </row>
        <row r="16512">
          <cell r="B16512">
            <v>139971</v>
          </cell>
          <cell r="AR16512">
            <v>1</v>
          </cell>
        </row>
        <row r="16513">
          <cell r="B16513">
            <v>139972</v>
          </cell>
          <cell r="AR16513">
            <v>1</v>
          </cell>
        </row>
        <row r="16514">
          <cell r="B16514">
            <v>139974</v>
          </cell>
          <cell r="AR16514">
            <v>2</v>
          </cell>
        </row>
        <row r="16515">
          <cell r="B16515">
            <v>139975</v>
          </cell>
          <cell r="AR16515">
            <v>1</v>
          </cell>
        </row>
        <row r="16516">
          <cell r="B16516">
            <v>139976</v>
          </cell>
          <cell r="AR16516">
            <v>2</v>
          </cell>
        </row>
        <row r="16517">
          <cell r="B16517">
            <v>139977</v>
          </cell>
          <cell r="AR16517">
            <v>1</v>
          </cell>
        </row>
        <row r="16518">
          <cell r="B16518">
            <v>139978</v>
          </cell>
          <cell r="AR16518">
            <v>2</v>
          </cell>
        </row>
        <row r="16519">
          <cell r="B16519">
            <v>139980</v>
          </cell>
          <cell r="AR16519">
            <v>2</v>
          </cell>
        </row>
        <row r="16520">
          <cell r="B16520">
            <v>139981</v>
          </cell>
          <cell r="AR16520">
            <v>1</v>
          </cell>
        </row>
        <row r="16521">
          <cell r="B16521">
            <v>139982</v>
          </cell>
          <cell r="AR16521">
            <v>3</v>
          </cell>
        </row>
        <row r="16522">
          <cell r="B16522">
            <v>139983</v>
          </cell>
          <cell r="AR16522">
            <v>1</v>
          </cell>
        </row>
        <row r="16523">
          <cell r="B16523">
            <v>139984</v>
          </cell>
          <cell r="AR16523">
            <v>1</v>
          </cell>
        </row>
        <row r="16524">
          <cell r="B16524">
            <v>139985</v>
          </cell>
          <cell r="AR16524">
            <v>2</v>
          </cell>
        </row>
        <row r="16525">
          <cell r="B16525">
            <v>139986</v>
          </cell>
          <cell r="AR16525">
            <v>1</v>
          </cell>
        </row>
        <row r="16526">
          <cell r="B16526">
            <v>139987</v>
          </cell>
          <cell r="AR16526">
            <v>1</v>
          </cell>
        </row>
        <row r="16527">
          <cell r="B16527">
            <v>139988</v>
          </cell>
          <cell r="AR16527">
            <v>4</v>
          </cell>
        </row>
        <row r="16528">
          <cell r="B16528">
            <v>139989</v>
          </cell>
          <cell r="AR16528">
            <v>1</v>
          </cell>
        </row>
        <row r="16529">
          <cell r="B16529">
            <v>139990</v>
          </cell>
          <cell r="AR16529">
            <v>2</v>
          </cell>
        </row>
        <row r="16530">
          <cell r="B16530">
            <v>139991</v>
          </cell>
          <cell r="AR16530">
            <v>2</v>
          </cell>
        </row>
        <row r="16531">
          <cell r="B16531">
            <v>139992</v>
          </cell>
          <cell r="AR16531">
            <v>2</v>
          </cell>
        </row>
        <row r="16532">
          <cell r="B16532">
            <v>139993</v>
          </cell>
          <cell r="AR16532">
            <v>2</v>
          </cell>
        </row>
        <row r="16533">
          <cell r="B16533">
            <v>139994</v>
          </cell>
          <cell r="AR16533">
            <v>1</v>
          </cell>
        </row>
        <row r="16534">
          <cell r="B16534">
            <v>139995</v>
          </cell>
          <cell r="AR16534">
            <v>2</v>
          </cell>
        </row>
        <row r="16535">
          <cell r="B16535">
            <v>139996</v>
          </cell>
          <cell r="AR16535">
            <v>2</v>
          </cell>
        </row>
        <row r="16536">
          <cell r="B16536">
            <v>139998</v>
          </cell>
          <cell r="AR16536">
            <v>2</v>
          </cell>
        </row>
        <row r="16537">
          <cell r="B16537">
            <v>139999</v>
          </cell>
          <cell r="AR16537">
            <v>3</v>
          </cell>
        </row>
        <row r="16538">
          <cell r="B16538">
            <v>140001</v>
          </cell>
          <cell r="AR16538">
            <v>3</v>
          </cell>
        </row>
        <row r="16539">
          <cell r="B16539">
            <v>140002</v>
          </cell>
          <cell r="AR16539">
            <v>3</v>
          </cell>
        </row>
        <row r="16540">
          <cell r="B16540">
            <v>140003</v>
          </cell>
          <cell r="AR16540">
            <v>2</v>
          </cell>
        </row>
        <row r="16541">
          <cell r="B16541">
            <v>140004</v>
          </cell>
          <cell r="AR16541">
            <v>2</v>
          </cell>
        </row>
        <row r="16542">
          <cell r="B16542">
            <v>140007</v>
          </cell>
          <cell r="AR16542">
            <v>1</v>
          </cell>
        </row>
        <row r="16543">
          <cell r="B16543">
            <v>140008</v>
          </cell>
          <cell r="AR16543">
            <v>2</v>
          </cell>
        </row>
        <row r="16544">
          <cell r="B16544">
            <v>140011</v>
          </cell>
          <cell r="AR16544">
            <v>4</v>
          </cell>
        </row>
        <row r="16545">
          <cell r="B16545">
            <v>140012</v>
          </cell>
          <cell r="AR16545">
            <v>1</v>
          </cell>
        </row>
        <row r="16546">
          <cell r="B16546">
            <v>140013</v>
          </cell>
          <cell r="AR16546">
            <v>2</v>
          </cell>
        </row>
        <row r="16547">
          <cell r="B16547">
            <v>140014</v>
          </cell>
          <cell r="AR16547">
            <v>2</v>
          </cell>
        </row>
        <row r="16548">
          <cell r="B16548">
            <v>140016</v>
          </cell>
          <cell r="AR16548">
            <v>2</v>
          </cell>
        </row>
        <row r="16549">
          <cell r="B16549">
            <v>140017</v>
          </cell>
          <cell r="AR16549">
            <v>2</v>
          </cell>
        </row>
        <row r="16550">
          <cell r="B16550">
            <v>140018</v>
          </cell>
          <cell r="AR16550">
            <v>3</v>
          </cell>
        </row>
        <row r="16551">
          <cell r="B16551">
            <v>140019</v>
          </cell>
          <cell r="AR16551">
            <v>2</v>
          </cell>
        </row>
        <row r="16552">
          <cell r="B16552">
            <v>140020</v>
          </cell>
          <cell r="AR16552">
            <v>2</v>
          </cell>
        </row>
        <row r="16553">
          <cell r="B16553">
            <v>140021</v>
          </cell>
          <cell r="AR16553">
            <v>3</v>
          </cell>
        </row>
        <row r="16554">
          <cell r="B16554">
            <v>140022</v>
          </cell>
          <cell r="AR16554">
            <v>2</v>
          </cell>
        </row>
        <row r="16555">
          <cell r="B16555">
            <v>140023</v>
          </cell>
          <cell r="AR16555">
            <v>2</v>
          </cell>
        </row>
        <row r="16556">
          <cell r="B16556">
            <v>140024</v>
          </cell>
          <cell r="AR16556">
            <v>2</v>
          </cell>
        </row>
        <row r="16557">
          <cell r="B16557">
            <v>140025</v>
          </cell>
          <cell r="AR16557">
            <v>2</v>
          </cell>
        </row>
        <row r="16558">
          <cell r="B16558">
            <v>140026</v>
          </cell>
          <cell r="AR16558">
            <v>2</v>
          </cell>
        </row>
        <row r="16559">
          <cell r="B16559">
            <v>140027</v>
          </cell>
          <cell r="AR16559">
            <v>3</v>
          </cell>
        </row>
        <row r="16560">
          <cell r="B16560">
            <v>140028</v>
          </cell>
          <cell r="AR16560">
            <v>2</v>
          </cell>
        </row>
        <row r="16561">
          <cell r="B16561">
            <v>140030</v>
          </cell>
          <cell r="AR16561">
            <v>2</v>
          </cell>
        </row>
        <row r="16562">
          <cell r="B16562">
            <v>140031</v>
          </cell>
          <cell r="AR16562">
            <v>2</v>
          </cell>
        </row>
        <row r="16563">
          <cell r="B16563">
            <v>140032</v>
          </cell>
          <cell r="AR16563">
            <v>3</v>
          </cell>
        </row>
        <row r="16564">
          <cell r="B16564">
            <v>140033</v>
          </cell>
          <cell r="AR16564">
            <v>1</v>
          </cell>
        </row>
        <row r="16565">
          <cell r="B16565">
            <v>140034</v>
          </cell>
          <cell r="AR16565">
            <v>2</v>
          </cell>
        </row>
        <row r="16566">
          <cell r="B16566">
            <v>140035</v>
          </cell>
          <cell r="AR16566">
            <v>3</v>
          </cell>
        </row>
        <row r="16567">
          <cell r="B16567">
            <v>140037</v>
          </cell>
          <cell r="AR16567">
            <v>2</v>
          </cell>
        </row>
        <row r="16568">
          <cell r="B16568">
            <v>140040</v>
          </cell>
          <cell r="AR16568">
            <v>2</v>
          </cell>
        </row>
        <row r="16569">
          <cell r="B16569">
            <v>140041</v>
          </cell>
          <cell r="AR16569">
            <v>2</v>
          </cell>
        </row>
        <row r="16570">
          <cell r="B16570">
            <v>140043</v>
          </cell>
          <cell r="AR16570">
            <v>2</v>
          </cell>
        </row>
        <row r="16571">
          <cell r="B16571">
            <v>140044</v>
          </cell>
          <cell r="AR16571">
            <v>2</v>
          </cell>
        </row>
        <row r="16572">
          <cell r="B16572">
            <v>140045</v>
          </cell>
          <cell r="AR16572">
            <v>2</v>
          </cell>
        </row>
        <row r="16573">
          <cell r="B16573">
            <v>140047</v>
          </cell>
          <cell r="AR16573">
            <v>3</v>
          </cell>
        </row>
        <row r="16574">
          <cell r="B16574">
            <v>140048</v>
          </cell>
          <cell r="AR16574">
            <v>2</v>
          </cell>
        </row>
        <row r="16575">
          <cell r="B16575">
            <v>140049</v>
          </cell>
          <cell r="AR16575">
            <v>2</v>
          </cell>
        </row>
        <row r="16576">
          <cell r="B16576">
            <v>140050</v>
          </cell>
          <cell r="AR16576">
            <v>1</v>
          </cell>
        </row>
        <row r="16577">
          <cell r="B16577">
            <v>140051</v>
          </cell>
          <cell r="AR16577">
            <v>1</v>
          </cell>
        </row>
        <row r="16578">
          <cell r="B16578">
            <v>140052</v>
          </cell>
          <cell r="AR16578">
            <v>2</v>
          </cell>
        </row>
        <row r="16579">
          <cell r="B16579">
            <v>140053</v>
          </cell>
          <cell r="AR16579">
            <v>1</v>
          </cell>
        </row>
        <row r="16580">
          <cell r="B16580">
            <v>140054</v>
          </cell>
          <cell r="AR16580">
            <v>2</v>
          </cell>
        </row>
        <row r="16581">
          <cell r="B16581">
            <v>140055</v>
          </cell>
          <cell r="AR16581">
            <v>2</v>
          </cell>
        </row>
        <row r="16582">
          <cell r="B16582">
            <v>140056</v>
          </cell>
          <cell r="AR16582">
            <v>2</v>
          </cell>
        </row>
        <row r="16583">
          <cell r="B16583">
            <v>140057</v>
          </cell>
          <cell r="AR16583">
            <v>2</v>
          </cell>
        </row>
        <row r="16584">
          <cell r="B16584">
            <v>140058</v>
          </cell>
          <cell r="AR16584">
            <v>2</v>
          </cell>
        </row>
        <row r="16585">
          <cell r="B16585">
            <v>140059</v>
          </cell>
          <cell r="AR16585">
            <v>2</v>
          </cell>
        </row>
        <row r="16586">
          <cell r="B16586">
            <v>140060</v>
          </cell>
          <cell r="AR16586">
            <v>2</v>
          </cell>
        </row>
        <row r="16587">
          <cell r="B16587">
            <v>140061</v>
          </cell>
          <cell r="AR16587">
            <v>2</v>
          </cell>
        </row>
        <row r="16588">
          <cell r="B16588">
            <v>140062</v>
          </cell>
          <cell r="AR16588">
            <v>2</v>
          </cell>
        </row>
        <row r="16589">
          <cell r="B16589">
            <v>140063</v>
          </cell>
          <cell r="AR16589">
            <v>2</v>
          </cell>
        </row>
        <row r="16590">
          <cell r="B16590">
            <v>140064</v>
          </cell>
          <cell r="AR16590">
            <v>1</v>
          </cell>
        </row>
        <row r="16591">
          <cell r="B16591">
            <v>140065</v>
          </cell>
          <cell r="AR16591">
            <v>2</v>
          </cell>
        </row>
        <row r="16592">
          <cell r="B16592">
            <v>140067</v>
          </cell>
          <cell r="AR16592">
            <v>1</v>
          </cell>
        </row>
        <row r="16593">
          <cell r="B16593">
            <v>140068</v>
          </cell>
          <cell r="AR16593">
            <v>2</v>
          </cell>
        </row>
        <row r="16594">
          <cell r="B16594">
            <v>140069</v>
          </cell>
          <cell r="AR16594">
            <v>2</v>
          </cell>
        </row>
        <row r="16595">
          <cell r="B16595">
            <v>140070</v>
          </cell>
          <cell r="AR16595">
            <v>1</v>
          </cell>
        </row>
        <row r="16596">
          <cell r="B16596">
            <v>140071</v>
          </cell>
          <cell r="AR16596">
            <v>2</v>
          </cell>
        </row>
        <row r="16597">
          <cell r="B16597">
            <v>140072</v>
          </cell>
          <cell r="AR16597">
            <v>2</v>
          </cell>
        </row>
        <row r="16598">
          <cell r="B16598">
            <v>140073</v>
          </cell>
          <cell r="AR16598">
            <v>2</v>
          </cell>
        </row>
        <row r="16599">
          <cell r="B16599">
            <v>140074</v>
          </cell>
          <cell r="AR16599">
            <v>2</v>
          </cell>
        </row>
        <row r="16600">
          <cell r="B16600">
            <v>140075</v>
          </cell>
          <cell r="AR16600">
            <v>1</v>
          </cell>
        </row>
        <row r="16601">
          <cell r="B16601">
            <v>140076</v>
          </cell>
          <cell r="AR16601">
            <v>3</v>
          </cell>
        </row>
        <row r="16602">
          <cell r="B16602">
            <v>140077</v>
          </cell>
          <cell r="AR16602">
            <v>1</v>
          </cell>
        </row>
        <row r="16603">
          <cell r="B16603">
            <v>140078</v>
          </cell>
          <cell r="AR16603">
            <v>1</v>
          </cell>
        </row>
        <row r="16604">
          <cell r="B16604">
            <v>140079</v>
          </cell>
          <cell r="AR16604">
            <v>1</v>
          </cell>
        </row>
        <row r="16605">
          <cell r="B16605">
            <v>140080</v>
          </cell>
          <cell r="AR16605">
            <v>2</v>
          </cell>
        </row>
        <row r="16606">
          <cell r="B16606">
            <v>140081</v>
          </cell>
          <cell r="AR16606">
            <v>1</v>
          </cell>
        </row>
        <row r="16607">
          <cell r="B16607">
            <v>140082</v>
          </cell>
          <cell r="AR16607">
            <v>1</v>
          </cell>
        </row>
        <row r="16608">
          <cell r="B16608">
            <v>140083</v>
          </cell>
          <cell r="AR16608">
            <v>1</v>
          </cell>
        </row>
        <row r="16609">
          <cell r="B16609">
            <v>140084</v>
          </cell>
          <cell r="AR16609">
            <v>1</v>
          </cell>
        </row>
        <row r="16610">
          <cell r="B16610">
            <v>140085</v>
          </cell>
          <cell r="AR16610">
            <v>2</v>
          </cell>
        </row>
        <row r="16611">
          <cell r="B16611">
            <v>140087</v>
          </cell>
          <cell r="AR16611">
            <v>2</v>
          </cell>
        </row>
        <row r="16612">
          <cell r="B16612">
            <v>140088</v>
          </cell>
          <cell r="AR16612">
            <v>2</v>
          </cell>
        </row>
        <row r="16613">
          <cell r="B16613">
            <v>140089</v>
          </cell>
          <cell r="AR16613">
            <v>2</v>
          </cell>
        </row>
        <row r="16614">
          <cell r="B16614">
            <v>140090</v>
          </cell>
          <cell r="AR16614">
            <v>1</v>
          </cell>
        </row>
        <row r="16615">
          <cell r="B16615">
            <v>140091</v>
          </cell>
          <cell r="AR16615">
            <v>1</v>
          </cell>
        </row>
        <row r="16616">
          <cell r="B16616">
            <v>140092</v>
          </cell>
          <cell r="AR16616">
            <v>2</v>
          </cell>
        </row>
        <row r="16617">
          <cell r="B16617">
            <v>140093</v>
          </cell>
          <cell r="AR16617">
            <v>1</v>
          </cell>
        </row>
        <row r="16618">
          <cell r="B16618">
            <v>140094</v>
          </cell>
          <cell r="AR16618">
            <v>2</v>
          </cell>
        </row>
        <row r="16619">
          <cell r="B16619">
            <v>140095</v>
          </cell>
          <cell r="AR16619">
            <v>2</v>
          </cell>
        </row>
        <row r="16620">
          <cell r="B16620">
            <v>140096</v>
          </cell>
          <cell r="AR16620">
            <v>1</v>
          </cell>
        </row>
        <row r="16621">
          <cell r="B16621">
            <v>140097</v>
          </cell>
          <cell r="AR16621">
            <v>2</v>
          </cell>
        </row>
        <row r="16622">
          <cell r="B16622">
            <v>140098</v>
          </cell>
          <cell r="AR16622">
            <v>1</v>
          </cell>
        </row>
        <row r="16623">
          <cell r="B16623">
            <v>140100</v>
          </cell>
          <cell r="AR16623">
            <v>1</v>
          </cell>
        </row>
        <row r="16624">
          <cell r="B16624">
            <v>140101</v>
          </cell>
          <cell r="AR16624">
            <v>2</v>
          </cell>
        </row>
        <row r="16625">
          <cell r="B16625">
            <v>140102</v>
          </cell>
          <cell r="AR16625">
            <v>1</v>
          </cell>
        </row>
        <row r="16626">
          <cell r="B16626">
            <v>140103</v>
          </cell>
          <cell r="AR16626">
            <v>2</v>
          </cell>
        </row>
        <row r="16627">
          <cell r="B16627">
            <v>140104</v>
          </cell>
          <cell r="AR16627">
            <v>2</v>
          </cell>
        </row>
        <row r="16628">
          <cell r="B16628">
            <v>140105</v>
          </cell>
          <cell r="AR16628">
            <v>1</v>
          </cell>
        </row>
        <row r="16629">
          <cell r="B16629">
            <v>140107</v>
          </cell>
          <cell r="AR16629">
            <v>2</v>
          </cell>
        </row>
        <row r="16630">
          <cell r="B16630">
            <v>140108</v>
          </cell>
          <cell r="AR16630">
            <v>1</v>
          </cell>
        </row>
        <row r="16631">
          <cell r="B16631">
            <v>140109</v>
          </cell>
          <cell r="AR16631">
            <v>2</v>
          </cell>
        </row>
        <row r="16632">
          <cell r="B16632">
            <v>140110</v>
          </cell>
          <cell r="AR16632">
            <v>2</v>
          </cell>
        </row>
        <row r="16633">
          <cell r="B16633">
            <v>140111</v>
          </cell>
          <cell r="AR16633">
            <v>1</v>
          </cell>
        </row>
        <row r="16634">
          <cell r="B16634">
            <v>140112</v>
          </cell>
          <cell r="AR16634">
            <v>2</v>
          </cell>
        </row>
        <row r="16635">
          <cell r="B16635">
            <v>140113</v>
          </cell>
          <cell r="AR16635">
            <v>3</v>
          </cell>
        </row>
        <row r="16636">
          <cell r="B16636">
            <v>140114</v>
          </cell>
          <cell r="AR16636">
            <v>1</v>
          </cell>
        </row>
        <row r="16637">
          <cell r="B16637">
            <v>140115</v>
          </cell>
          <cell r="AR16637">
            <v>2</v>
          </cell>
        </row>
        <row r="16638">
          <cell r="B16638">
            <v>140116</v>
          </cell>
          <cell r="AR16638">
            <v>1</v>
          </cell>
        </row>
        <row r="16639">
          <cell r="B16639">
            <v>140117</v>
          </cell>
          <cell r="AR16639">
            <v>1</v>
          </cell>
        </row>
        <row r="16640">
          <cell r="B16640">
            <v>140118</v>
          </cell>
          <cell r="AR16640">
            <v>2</v>
          </cell>
        </row>
        <row r="16641">
          <cell r="B16641">
            <v>140119</v>
          </cell>
          <cell r="AR16641">
            <v>2</v>
          </cell>
        </row>
        <row r="16642">
          <cell r="B16642">
            <v>140120</v>
          </cell>
          <cell r="AR16642">
            <v>2</v>
          </cell>
        </row>
        <row r="16643">
          <cell r="B16643">
            <v>140121</v>
          </cell>
          <cell r="AR16643">
            <v>2</v>
          </cell>
        </row>
        <row r="16644">
          <cell r="B16644">
            <v>140122</v>
          </cell>
          <cell r="AR16644">
            <v>1</v>
          </cell>
        </row>
        <row r="16645">
          <cell r="B16645">
            <v>140123</v>
          </cell>
          <cell r="AR16645">
            <v>2</v>
          </cell>
        </row>
        <row r="16646">
          <cell r="B16646">
            <v>140124</v>
          </cell>
          <cell r="AR16646">
            <v>2</v>
          </cell>
        </row>
        <row r="16647">
          <cell r="B16647">
            <v>140125</v>
          </cell>
          <cell r="AR16647">
            <v>2</v>
          </cell>
        </row>
        <row r="16648">
          <cell r="B16648">
            <v>140126</v>
          </cell>
          <cell r="AR16648">
            <v>2</v>
          </cell>
        </row>
        <row r="16649">
          <cell r="B16649">
            <v>140127</v>
          </cell>
          <cell r="AR16649">
            <v>2</v>
          </cell>
        </row>
        <row r="16650">
          <cell r="B16650">
            <v>140128</v>
          </cell>
          <cell r="AR16650">
            <v>3</v>
          </cell>
        </row>
        <row r="16651">
          <cell r="B16651">
            <v>140129</v>
          </cell>
          <cell r="AR16651">
            <v>1</v>
          </cell>
        </row>
        <row r="16652">
          <cell r="B16652">
            <v>140130</v>
          </cell>
          <cell r="AR16652">
            <v>1</v>
          </cell>
        </row>
        <row r="16653">
          <cell r="B16653">
            <v>140133</v>
          </cell>
          <cell r="AR16653">
            <v>1</v>
          </cell>
        </row>
        <row r="16654">
          <cell r="B16654">
            <v>140134</v>
          </cell>
          <cell r="AR16654">
            <v>1</v>
          </cell>
        </row>
        <row r="16655">
          <cell r="B16655">
            <v>140135</v>
          </cell>
          <cell r="AR16655">
            <v>2</v>
          </cell>
        </row>
        <row r="16656">
          <cell r="B16656">
            <v>140136</v>
          </cell>
          <cell r="AR16656">
            <v>2</v>
          </cell>
        </row>
        <row r="16657">
          <cell r="B16657">
            <v>140137</v>
          </cell>
          <cell r="AR16657">
            <v>1</v>
          </cell>
        </row>
        <row r="16658">
          <cell r="B16658">
            <v>140138</v>
          </cell>
          <cell r="AR16658">
            <v>2</v>
          </cell>
        </row>
        <row r="16659">
          <cell r="B16659">
            <v>140139</v>
          </cell>
          <cell r="AR16659">
            <v>2</v>
          </cell>
        </row>
        <row r="16660">
          <cell r="B16660">
            <v>140140</v>
          </cell>
          <cell r="AR16660">
            <v>1</v>
          </cell>
        </row>
        <row r="16661">
          <cell r="B16661">
            <v>140141</v>
          </cell>
          <cell r="AR16661">
            <v>2</v>
          </cell>
        </row>
        <row r="16662">
          <cell r="B16662">
            <v>140142</v>
          </cell>
          <cell r="AR16662">
            <v>1</v>
          </cell>
        </row>
        <row r="16663">
          <cell r="B16663">
            <v>140143</v>
          </cell>
          <cell r="AR16663">
            <v>1</v>
          </cell>
        </row>
        <row r="16664">
          <cell r="B16664">
            <v>140144</v>
          </cell>
          <cell r="AR16664">
            <v>2</v>
          </cell>
        </row>
        <row r="16665">
          <cell r="B16665">
            <v>140145</v>
          </cell>
          <cell r="AR16665">
            <v>2</v>
          </cell>
        </row>
        <row r="16666">
          <cell r="B16666">
            <v>140146</v>
          </cell>
          <cell r="AR16666">
            <v>2</v>
          </cell>
        </row>
        <row r="16667">
          <cell r="B16667">
            <v>140147</v>
          </cell>
          <cell r="AR16667">
            <v>1</v>
          </cell>
        </row>
        <row r="16668">
          <cell r="B16668">
            <v>140148</v>
          </cell>
          <cell r="AR16668">
            <v>2</v>
          </cell>
        </row>
        <row r="16669">
          <cell r="B16669">
            <v>140149</v>
          </cell>
          <cell r="AR16669">
            <v>2</v>
          </cell>
        </row>
        <row r="16670">
          <cell r="B16670">
            <v>140150</v>
          </cell>
          <cell r="AR16670">
            <v>1</v>
          </cell>
        </row>
        <row r="16671">
          <cell r="B16671">
            <v>140151</v>
          </cell>
          <cell r="AR16671">
            <v>2</v>
          </cell>
        </row>
        <row r="16672">
          <cell r="B16672">
            <v>140152</v>
          </cell>
          <cell r="AR16672">
            <v>2</v>
          </cell>
        </row>
        <row r="16673">
          <cell r="B16673">
            <v>140153</v>
          </cell>
          <cell r="AR16673">
            <v>2</v>
          </cell>
        </row>
        <row r="16674">
          <cell r="B16674">
            <v>140154</v>
          </cell>
          <cell r="AR16674">
            <v>2</v>
          </cell>
        </row>
        <row r="16675">
          <cell r="B16675">
            <v>140158</v>
          </cell>
          <cell r="AR16675">
            <v>2</v>
          </cell>
        </row>
        <row r="16676">
          <cell r="B16676">
            <v>140159</v>
          </cell>
          <cell r="AR16676">
            <v>2</v>
          </cell>
        </row>
        <row r="16677">
          <cell r="B16677">
            <v>140160</v>
          </cell>
          <cell r="AR16677">
            <v>2</v>
          </cell>
        </row>
        <row r="16678">
          <cell r="B16678">
            <v>140161</v>
          </cell>
          <cell r="AR16678">
            <v>2</v>
          </cell>
        </row>
        <row r="16679">
          <cell r="B16679">
            <v>140167</v>
          </cell>
          <cell r="AR16679">
            <v>2</v>
          </cell>
        </row>
        <row r="16680">
          <cell r="B16680">
            <v>140168</v>
          </cell>
          <cell r="AR16680">
            <v>2</v>
          </cell>
        </row>
        <row r="16681">
          <cell r="B16681">
            <v>140169</v>
          </cell>
          <cell r="AR16681">
            <v>1</v>
          </cell>
        </row>
        <row r="16682">
          <cell r="B16682">
            <v>140170</v>
          </cell>
          <cell r="AR16682">
            <v>2</v>
          </cell>
        </row>
        <row r="16683">
          <cell r="B16683">
            <v>140172</v>
          </cell>
          <cell r="AR16683">
            <v>2</v>
          </cell>
        </row>
        <row r="16684">
          <cell r="B16684">
            <v>140173</v>
          </cell>
          <cell r="AR16684">
            <v>4</v>
          </cell>
        </row>
        <row r="16685">
          <cell r="B16685">
            <v>140174</v>
          </cell>
          <cell r="AR16685">
            <v>3</v>
          </cell>
        </row>
        <row r="16686">
          <cell r="B16686">
            <v>140175</v>
          </cell>
          <cell r="AR16686">
            <v>2</v>
          </cell>
        </row>
        <row r="16687">
          <cell r="B16687">
            <v>140176</v>
          </cell>
          <cell r="AR16687">
            <v>4</v>
          </cell>
        </row>
        <row r="16688">
          <cell r="B16688">
            <v>140179</v>
          </cell>
          <cell r="AR16688">
            <v>2</v>
          </cell>
        </row>
        <row r="16689">
          <cell r="B16689">
            <v>140180</v>
          </cell>
          <cell r="AR16689">
            <v>3</v>
          </cell>
        </row>
        <row r="16690">
          <cell r="B16690">
            <v>140181</v>
          </cell>
          <cell r="AR16690">
            <v>3</v>
          </cell>
        </row>
        <row r="16691">
          <cell r="B16691">
            <v>140182</v>
          </cell>
          <cell r="AR16691">
            <v>2</v>
          </cell>
        </row>
        <row r="16692">
          <cell r="B16692">
            <v>140183</v>
          </cell>
          <cell r="AR16692">
            <v>4</v>
          </cell>
        </row>
        <row r="16693">
          <cell r="B16693">
            <v>140184</v>
          </cell>
          <cell r="AR16693">
            <v>2</v>
          </cell>
        </row>
        <row r="16694">
          <cell r="B16694">
            <v>140185</v>
          </cell>
          <cell r="AR16694">
            <v>2</v>
          </cell>
        </row>
        <row r="16695">
          <cell r="B16695">
            <v>140186</v>
          </cell>
          <cell r="AR16695">
            <v>2</v>
          </cell>
        </row>
        <row r="16696">
          <cell r="B16696">
            <v>140187</v>
          </cell>
          <cell r="AR16696">
            <v>4</v>
          </cell>
        </row>
        <row r="16697">
          <cell r="B16697">
            <v>140188</v>
          </cell>
          <cell r="AR16697">
            <v>1</v>
          </cell>
        </row>
        <row r="16698">
          <cell r="B16698">
            <v>140189</v>
          </cell>
          <cell r="AR16698">
            <v>2</v>
          </cell>
        </row>
        <row r="16699">
          <cell r="B16699">
            <v>140190</v>
          </cell>
          <cell r="AR16699">
            <v>2</v>
          </cell>
        </row>
        <row r="16700">
          <cell r="B16700">
            <v>140191</v>
          </cell>
          <cell r="AR16700">
            <v>2</v>
          </cell>
        </row>
        <row r="16701">
          <cell r="B16701">
            <v>140193</v>
          </cell>
          <cell r="AR16701">
            <v>3</v>
          </cell>
        </row>
        <row r="16702">
          <cell r="B16702">
            <v>140195</v>
          </cell>
          <cell r="AR16702">
            <v>1</v>
          </cell>
        </row>
        <row r="16703">
          <cell r="B16703">
            <v>140196</v>
          </cell>
          <cell r="AR16703">
            <v>2</v>
          </cell>
        </row>
        <row r="16704">
          <cell r="B16704">
            <v>140197</v>
          </cell>
          <cell r="AR16704">
            <v>2</v>
          </cell>
        </row>
        <row r="16705">
          <cell r="B16705">
            <v>140198</v>
          </cell>
          <cell r="AR16705">
            <v>2</v>
          </cell>
        </row>
        <row r="16706">
          <cell r="B16706">
            <v>140199</v>
          </cell>
          <cell r="AR16706">
            <v>2</v>
          </cell>
        </row>
        <row r="16707">
          <cell r="B16707">
            <v>140200</v>
          </cell>
          <cell r="AR16707">
            <v>2</v>
          </cell>
        </row>
        <row r="16708">
          <cell r="B16708">
            <v>140201</v>
          </cell>
          <cell r="AR16708">
            <v>2</v>
          </cell>
        </row>
        <row r="16709">
          <cell r="B16709">
            <v>140203</v>
          </cell>
          <cell r="AR16709">
            <v>2</v>
          </cell>
        </row>
        <row r="16710">
          <cell r="B16710">
            <v>140204</v>
          </cell>
          <cell r="AR16710">
            <v>2</v>
          </cell>
        </row>
        <row r="16711">
          <cell r="B16711">
            <v>140207</v>
          </cell>
          <cell r="AR16711">
            <v>2</v>
          </cell>
        </row>
        <row r="16712">
          <cell r="B16712">
            <v>140208</v>
          </cell>
          <cell r="AR16712">
            <v>1</v>
          </cell>
        </row>
        <row r="16713">
          <cell r="B16713">
            <v>140209</v>
          </cell>
          <cell r="AR16713">
            <v>4</v>
          </cell>
        </row>
        <row r="16714">
          <cell r="B16714">
            <v>140210</v>
          </cell>
          <cell r="AR16714">
            <v>2</v>
          </cell>
        </row>
        <row r="16715">
          <cell r="B16715">
            <v>140211</v>
          </cell>
          <cell r="AR16715">
            <v>2</v>
          </cell>
        </row>
        <row r="16716">
          <cell r="B16716">
            <v>140212</v>
          </cell>
          <cell r="AR16716">
            <v>1</v>
          </cell>
        </row>
        <row r="16717">
          <cell r="B16717">
            <v>140213</v>
          </cell>
          <cell r="AR16717">
            <v>1</v>
          </cell>
        </row>
        <row r="16718">
          <cell r="B16718">
            <v>140214</v>
          </cell>
          <cell r="AR16718">
            <v>2</v>
          </cell>
        </row>
        <row r="16719">
          <cell r="B16719">
            <v>140215</v>
          </cell>
          <cell r="AR16719">
            <v>2</v>
          </cell>
        </row>
        <row r="16720">
          <cell r="B16720">
            <v>140216</v>
          </cell>
          <cell r="AR16720" t="str">
            <v>NULL</v>
          </cell>
        </row>
        <row r="16721">
          <cell r="B16721">
            <v>140217</v>
          </cell>
          <cell r="AR16721">
            <v>2</v>
          </cell>
        </row>
        <row r="16722">
          <cell r="B16722">
            <v>140218</v>
          </cell>
          <cell r="AR16722">
            <v>3</v>
          </cell>
        </row>
        <row r="16723">
          <cell r="B16723">
            <v>140219</v>
          </cell>
          <cell r="AR16723">
            <v>1</v>
          </cell>
        </row>
        <row r="16724">
          <cell r="B16724">
            <v>140220</v>
          </cell>
          <cell r="AR16724">
            <v>3</v>
          </cell>
        </row>
        <row r="16725">
          <cell r="B16725">
            <v>140221</v>
          </cell>
          <cell r="AR16725">
            <v>2</v>
          </cell>
        </row>
        <row r="16726">
          <cell r="B16726">
            <v>140222</v>
          </cell>
          <cell r="AR16726" t="str">
            <v>NULL</v>
          </cell>
        </row>
        <row r="16727">
          <cell r="B16727">
            <v>140223</v>
          </cell>
          <cell r="AR16727">
            <v>2</v>
          </cell>
        </row>
        <row r="16728">
          <cell r="B16728">
            <v>140224</v>
          </cell>
          <cell r="AR16728">
            <v>3</v>
          </cell>
        </row>
        <row r="16729">
          <cell r="B16729">
            <v>140228</v>
          </cell>
          <cell r="AR16729">
            <v>1</v>
          </cell>
        </row>
        <row r="16730">
          <cell r="B16730">
            <v>140229</v>
          </cell>
          <cell r="AR16730">
            <v>2</v>
          </cell>
        </row>
        <row r="16731">
          <cell r="B16731">
            <v>140230</v>
          </cell>
          <cell r="AR16731">
            <v>2</v>
          </cell>
        </row>
        <row r="16732">
          <cell r="B16732">
            <v>140231</v>
          </cell>
          <cell r="AR16732">
            <v>2</v>
          </cell>
        </row>
        <row r="16733">
          <cell r="B16733">
            <v>140232</v>
          </cell>
          <cell r="AR16733">
            <v>2</v>
          </cell>
        </row>
        <row r="16734">
          <cell r="B16734">
            <v>140234</v>
          </cell>
          <cell r="AR16734">
            <v>2</v>
          </cell>
        </row>
        <row r="16735">
          <cell r="B16735">
            <v>140235</v>
          </cell>
          <cell r="AR16735">
            <v>1</v>
          </cell>
        </row>
        <row r="16736">
          <cell r="B16736">
            <v>140236</v>
          </cell>
          <cell r="AR16736">
            <v>2</v>
          </cell>
        </row>
        <row r="16737">
          <cell r="B16737">
            <v>140237</v>
          </cell>
          <cell r="AR16737">
            <v>2</v>
          </cell>
        </row>
        <row r="16738">
          <cell r="B16738">
            <v>140238</v>
          </cell>
          <cell r="AR16738">
            <v>2</v>
          </cell>
        </row>
        <row r="16739">
          <cell r="B16739">
            <v>140239</v>
          </cell>
          <cell r="AR16739">
            <v>2</v>
          </cell>
        </row>
        <row r="16740">
          <cell r="B16740">
            <v>140242</v>
          </cell>
          <cell r="AR16740">
            <v>1</v>
          </cell>
        </row>
        <row r="16741">
          <cell r="B16741">
            <v>140243</v>
          </cell>
          <cell r="AR16741">
            <v>2</v>
          </cell>
        </row>
        <row r="16742">
          <cell r="B16742">
            <v>140244</v>
          </cell>
          <cell r="AR16742">
            <v>2</v>
          </cell>
        </row>
        <row r="16743">
          <cell r="B16743">
            <v>140245</v>
          </cell>
          <cell r="AR16743">
            <v>2</v>
          </cell>
        </row>
        <row r="16744">
          <cell r="B16744">
            <v>140246</v>
          </cell>
          <cell r="AR16744">
            <v>2</v>
          </cell>
        </row>
        <row r="16745">
          <cell r="B16745">
            <v>140247</v>
          </cell>
          <cell r="AR16745">
            <v>2</v>
          </cell>
        </row>
        <row r="16746">
          <cell r="B16746">
            <v>140248</v>
          </cell>
          <cell r="AR16746">
            <v>1</v>
          </cell>
        </row>
        <row r="16747">
          <cell r="B16747">
            <v>140249</v>
          </cell>
          <cell r="AR16747">
            <v>2</v>
          </cell>
        </row>
        <row r="16748">
          <cell r="B16748">
            <v>140250</v>
          </cell>
          <cell r="AR16748">
            <v>2</v>
          </cell>
        </row>
        <row r="16749">
          <cell r="B16749">
            <v>140251</v>
          </cell>
          <cell r="AR16749">
            <v>2</v>
          </cell>
        </row>
        <row r="16750">
          <cell r="B16750">
            <v>140252</v>
          </cell>
          <cell r="AR16750">
            <v>2</v>
          </cell>
        </row>
        <row r="16751">
          <cell r="B16751">
            <v>140253</v>
          </cell>
          <cell r="AR16751">
            <v>2</v>
          </cell>
        </row>
        <row r="16752">
          <cell r="B16752">
            <v>140254</v>
          </cell>
          <cell r="AR16752">
            <v>4</v>
          </cell>
        </row>
        <row r="16753">
          <cell r="B16753">
            <v>140255</v>
          </cell>
          <cell r="AR16753">
            <v>2</v>
          </cell>
        </row>
        <row r="16754">
          <cell r="B16754">
            <v>140256</v>
          </cell>
          <cell r="AR16754">
            <v>2</v>
          </cell>
        </row>
        <row r="16755">
          <cell r="B16755">
            <v>140257</v>
          </cell>
          <cell r="AR16755">
            <v>1</v>
          </cell>
        </row>
        <row r="16756">
          <cell r="B16756">
            <v>140258</v>
          </cell>
          <cell r="AR16756">
            <v>1</v>
          </cell>
        </row>
        <row r="16757">
          <cell r="B16757">
            <v>140259</v>
          </cell>
          <cell r="AR16757">
            <v>3</v>
          </cell>
        </row>
        <row r="16758">
          <cell r="B16758">
            <v>140260</v>
          </cell>
          <cell r="AR16758">
            <v>1</v>
          </cell>
        </row>
        <row r="16759">
          <cell r="B16759">
            <v>140261</v>
          </cell>
          <cell r="AR16759">
            <v>2</v>
          </cell>
        </row>
        <row r="16760">
          <cell r="B16760">
            <v>140262</v>
          </cell>
          <cell r="AR16760">
            <v>2</v>
          </cell>
        </row>
        <row r="16761">
          <cell r="B16761">
            <v>140263</v>
          </cell>
          <cell r="AR16761">
            <v>1</v>
          </cell>
        </row>
        <row r="16762">
          <cell r="B16762">
            <v>140264</v>
          </cell>
          <cell r="AR16762">
            <v>1</v>
          </cell>
        </row>
        <row r="16763">
          <cell r="B16763">
            <v>140265</v>
          </cell>
          <cell r="AR16763">
            <v>2</v>
          </cell>
        </row>
        <row r="16764">
          <cell r="B16764">
            <v>140267</v>
          </cell>
          <cell r="AR16764">
            <v>2</v>
          </cell>
        </row>
        <row r="16765">
          <cell r="B16765">
            <v>140268</v>
          </cell>
          <cell r="AR16765">
            <v>1</v>
          </cell>
        </row>
        <row r="16766">
          <cell r="B16766">
            <v>140269</v>
          </cell>
          <cell r="AR16766">
            <v>2</v>
          </cell>
        </row>
        <row r="16767">
          <cell r="B16767">
            <v>140275</v>
          </cell>
          <cell r="AR16767">
            <v>3</v>
          </cell>
        </row>
        <row r="16768">
          <cell r="B16768">
            <v>140276</v>
          </cell>
          <cell r="AR16768">
            <v>2</v>
          </cell>
        </row>
        <row r="16769">
          <cell r="B16769">
            <v>140277</v>
          </cell>
          <cell r="AR16769">
            <v>1</v>
          </cell>
        </row>
        <row r="16770">
          <cell r="B16770">
            <v>140278</v>
          </cell>
          <cell r="AR16770">
            <v>1</v>
          </cell>
        </row>
        <row r="16771">
          <cell r="B16771">
            <v>140279</v>
          </cell>
          <cell r="AR16771">
            <v>2</v>
          </cell>
        </row>
        <row r="16772">
          <cell r="B16772">
            <v>140280</v>
          </cell>
          <cell r="AR16772">
            <v>1</v>
          </cell>
        </row>
        <row r="16773">
          <cell r="B16773">
            <v>140281</v>
          </cell>
          <cell r="AR16773">
            <v>2</v>
          </cell>
        </row>
        <row r="16774">
          <cell r="B16774">
            <v>140282</v>
          </cell>
          <cell r="AR16774">
            <v>2</v>
          </cell>
        </row>
        <row r="16775">
          <cell r="B16775">
            <v>140283</v>
          </cell>
          <cell r="AR16775">
            <v>1</v>
          </cell>
        </row>
        <row r="16776">
          <cell r="B16776">
            <v>140284</v>
          </cell>
          <cell r="AR16776">
            <v>2</v>
          </cell>
        </row>
        <row r="16777">
          <cell r="B16777">
            <v>140285</v>
          </cell>
          <cell r="AR16777">
            <v>1</v>
          </cell>
        </row>
        <row r="16778">
          <cell r="B16778">
            <v>140286</v>
          </cell>
          <cell r="AR16778">
            <v>1</v>
          </cell>
        </row>
        <row r="16779">
          <cell r="B16779">
            <v>140287</v>
          </cell>
          <cell r="AR16779">
            <v>2</v>
          </cell>
        </row>
        <row r="16780">
          <cell r="B16780">
            <v>140289</v>
          </cell>
          <cell r="AR16780">
            <v>2</v>
          </cell>
        </row>
        <row r="16781">
          <cell r="B16781">
            <v>140290</v>
          </cell>
          <cell r="AR16781">
            <v>2</v>
          </cell>
        </row>
        <row r="16782">
          <cell r="B16782">
            <v>140291</v>
          </cell>
          <cell r="AR16782">
            <v>2</v>
          </cell>
        </row>
        <row r="16783">
          <cell r="B16783">
            <v>140292</v>
          </cell>
          <cell r="AR16783">
            <v>1</v>
          </cell>
        </row>
        <row r="16784">
          <cell r="B16784">
            <v>140293</v>
          </cell>
          <cell r="AR16784">
            <v>2</v>
          </cell>
        </row>
        <row r="16785">
          <cell r="B16785">
            <v>140294</v>
          </cell>
          <cell r="AR16785">
            <v>1</v>
          </cell>
        </row>
        <row r="16786">
          <cell r="B16786">
            <v>140295</v>
          </cell>
          <cell r="AR16786">
            <v>3</v>
          </cell>
        </row>
        <row r="16787">
          <cell r="B16787">
            <v>140296</v>
          </cell>
          <cell r="AR16787">
            <v>3</v>
          </cell>
        </row>
        <row r="16788">
          <cell r="B16788">
            <v>140297</v>
          </cell>
          <cell r="AR16788">
            <v>1</v>
          </cell>
        </row>
        <row r="16789">
          <cell r="B16789">
            <v>140298</v>
          </cell>
          <cell r="AR16789">
            <v>2</v>
          </cell>
        </row>
        <row r="16790">
          <cell r="B16790">
            <v>140299</v>
          </cell>
          <cell r="AR16790">
            <v>2</v>
          </cell>
        </row>
        <row r="16791">
          <cell r="B16791">
            <v>140301</v>
          </cell>
          <cell r="AR16791">
            <v>2</v>
          </cell>
        </row>
        <row r="16792">
          <cell r="B16792">
            <v>140302</v>
          </cell>
          <cell r="AR16792">
            <v>2</v>
          </cell>
        </row>
        <row r="16793">
          <cell r="B16793">
            <v>140303</v>
          </cell>
          <cell r="AR16793">
            <v>2</v>
          </cell>
        </row>
        <row r="16794">
          <cell r="B16794">
            <v>140304</v>
          </cell>
          <cell r="AR16794">
            <v>2</v>
          </cell>
        </row>
        <row r="16795">
          <cell r="B16795">
            <v>140305</v>
          </cell>
          <cell r="AR16795">
            <v>1</v>
          </cell>
        </row>
        <row r="16796">
          <cell r="B16796">
            <v>140306</v>
          </cell>
          <cell r="AR16796">
            <v>1</v>
          </cell>
        </row>
        <row r="16797">
          <cell r="B16797">
            <v>140307</v>
          </cell>
          <cell r="AR16797">
            <v>2</v>
          </cell>
        </row>
        <row r="16798">
          <cell r="B16798">
            <v>140308</v>
          </cell>
          <cell r="AR16798">
            <v>2</v>
          </cell>
        </row>
        <row r="16799">
          <cell r="B16799">
            <v>140309</v>
          </cell>
          <cell r="AR16799">
            <v>2</v>
          </cell>
        </row>
        <row r="16800">
          <cell r="B16800">
            <v>140310</v>
          </cell>
          <cell r="AR16800">
            <v>2</v>
          </cell>
        </row>
        <row r="16801">
          <cell r="B16801">
            <v>140311</v>
          </cell>
          <cell r="AR16801">
            <v>3</v>
          </cell>
        </row>
        <row r="16802">
          <cell r="B16802">
            <v>140312</v>
          </cell>
          <cell r="AR16802">
            <v>1</v>
          </cell>
        </row>
        <row r="16803">
          <cell r="B16803">
            <v>140314</v>
          </cell>
          <cell r="AR16803">
            <v>1</v>
          </cell>
        </row>
        <row r="16804">
          <cell r="B16804">
            <v>140315</v>
          </cell>
          <cell r="AR16804">
            <v>2</v>
          </cell>
        </row>
        <row r="16805">
          <cell r="B16805">
            <v>140316</v>
          </cell>
          <cell r="AR16805">
            <v>2</v>
          </cell>
        </row>
        <row r="16806">
          <cell r="B16806">
            <v>140317</v>
          </cell>
          <cell r="AR16806">
            <v>2</v>
          </cell>
        </row>
        <row r="16807">
          <cell r="B16807">
            <v>140318</v>
          </cell>
          <cell r="AR16807">
            <v>1</v>
          </cell>
        </row>
        <row r="16808">
          <cell r="B16808">
            <v>140319</v>
          </cell>
          <cell r="AR16808">
            <v>2</v>
          </cell>
        </row>
        <row r="16809">
          <cell r="B16809">
            <v>140320</v>
          </cell>
          <cell r="AR16809">
            <v>1</v>
          </cell>
        </row>
        <row r="16810">
          <cell r="B16810">
            <v>140321</v>
          </cell>
          <cell r="AR16810">
            <v>1</v>
          </cell>
        </row>
        <row r="16811">
          <cell r="B16811">
            <v>140322</v>
          </cell>
          <cell r="AR16811">
            <v>2</v>
          </cell>
        </row>
        <row r="16812">
          <cell r="B16812">
            <v>140323</v>
          </cell>
          <cell r="AR16812">
            <v>2</v>
          </cell>
        </row>
        <row r="16813">
          <cell r="B16813">
            <v>140324</v>
          </cell>
          <cell r="AR16813">
            <v>1</v>
          </cell>
        </row>
        <row r="16814">
          <cell r="B16814">
            <v>140325</v>
          </cell>
          <cell r="AR16814">
            <v>1</v>
          </cell>
        </row>
        <row r="16815">
          <cell r="B16815">
            <v>140326</v>
          </cell>
          <cell r="AR16815">
            <v>2</v>
          </cell>
        </row>
        <row r="16816">
          <cell r="B16816">
            <v>140327</v>
          </cell>
          <cell r="AR16816">
            <v>2</v>
          </cell>
        </row>
        <row r="16817">
          <cell r="B16817">
            <v>140328</v>
          </cell>
          <cell r="AR16817">
            <v>2</v>
          </cell>
        </row>
        <row r="16818">
          <cell r="B16818">
            <v>140329</v>
          </cell>
          <cell r="AR16818">
            <v>3</v>
          </cell>
        </row>
        <row r="16819">
          <cell r="B16819">
            <v>140332</v>
          </cell>
          <cell r="AR16819">
            <v>2</v>
          </cell>
        </row>
        <row r="16820">
          <cell r="B16820">
            <v>140333</v>
          </cell>
          <cell r="AR16820">
            <v>2</v>
          </cell>
        </row>
        <row r="16821">
          <cell r="B16821">
            <v>140334</v>
          </cell>
          <cell r="AR16821">
            <v>3</v>
          </cell>
        </row>
        <row r="16822">
          <cell r="B16822">
            <v>140335</v>
          </cell>
          <cell r="AR16822">
            <v>1</v>
          </cell>
        </row>
        <row r="16823">
          <cell r="B16823">
            <v>140337</v>
          </cell>
          <cell r="AR16823">
            <v>2</v>
          </cell>
        </row>
        <row r="16824">
          <cell r="B16824">
            <v>140339</v>
          </cell>
          <cell r="AR16824">
            <v>2</v>
          </cell>
        </row>
        <row r="16825">
          <cell r="B16825">
            <v>140340</v>
          </cell>
          <cell r="AR16825">
            <v>2</v>
          </cell>
        </row>
        <row r="16826">
          <cell r="B16826">
            <v>140341</v>
          </cell>
          <cell r="AR16826">
            <v>2</v>
          </cell>
        </row>
        <row r="16827">
          <cell r="B16827">
            <v>140342</v>
          </cell>
          <cell r="AR16827">
            <v>2</v>
          </cell>
        </row>
        <row r="16828">
          <cell r="B16828">
            <v>140343</v>
          </cell>
          <cell r="AR16828">
            <v>2</v>
          </cell>
        </row>
        <row r="16829">
          <cell r="B16829">
            <v>140344</v>
          </cell>
          <cell r="AR16829">
            <v>4</v>
          </cell>
        </row>
        <row r="16830">
          <cell r="B16830">
            <v>140347</v>
          </cell>
          <cell r="AR16830">
            <v>3</v>
          </cell>
        </row>
        <row r="16831">
          <cell r="B16831">
            <v>140348</v>
          </cell>
          <cell r="AR16831">
            <v>2</v>
          </cell>
        </row>
        <row r="16832">
          <cell r="B16832">
            <v>140349</v>
          </cell>
          <cell r="AR16832">
            <v>2</v>
          </cell>
        </row>
        <row r="16833">
          <cell r="B16833">
            <v>140350</v>
          </cell>
          <cell r="AR16833">
            <v>2</v>
          </cell>
        </row>
        <row r="16834">
          <cell r="B16834">
            <v>140351</v>
          </cell>
          <cell r="AR16834">
            <v>2</v>
          </cell>
        </row>
        <row r="16835">
          <cell r="B16835">
            <v>140352</v>
          </cell>
          <cell r="AR16835">
            <v>2</v>
          </cell>
        </row>
        <row r="16836">
          <cell r="B16836">
            <v>140353</v>
          </cell>
          <cell r="AR16836">
            <v>2</v>
          </cell>
        </row>
        <row r="16837">
          <cell r="B16837">
            <v>140355</v>
          </cell>
          <cell r="AR16837">
            <v>2</v>
          </cell>
        </row>
        <row r="16838">
          <cell r="B16838">
            <v>140357</v>
          </cell>
          <cell r="AR16838">
            <v>3</v>
          </cell>
        </row>
        <row r="16839">
          <cell r="B16839">
            <v>140358</v>
          </cell>
          <cell r="AR16839">
            <v>2</v>
          </cell>
        </row>
        <row r="16840">
          <cell r="B16840">
            <v>140359</v>
          </cell>
          <cell r="AR16840">
            <v>2</v>
          </cell>
        </row>
        <row r="16841">
          <cell r="B16841">
            <v>140360</v>
          </cell>
          <cell r="AR16841">
            <v>2</v>
          </cell>
        </row>
        <row r="16842">
          <cell r="B16842">
            <v>140362</v>
          </cell>
          <cell r="AR16842">
            <v>2</v>
          </cell>
        </row>
        <row r="16843">
          <cell r="B16843">
            <v>140363</v>
          </cell>
          <cell r="AR16843">
            <v>2</v>
          </cell>
        </row>
        <row r="16844">
          <cell r="B16844">
            <v>140364</v>
          </cell>
          <cell r="AR16844">
            <v>2</v>
          </cell>
        </row>
        <row r="16845">
          <cell r="B16845">
            <v>140366</v>
          </cell>
          <cell r="AR16845">
            <v>2</v>
          </cell>
        </row>
        <row r="16846">
          <cell r="B16846">
            <v>140367</v>
          </cell>
          <cell r="AR16846">
            <v>2</v>
          </cell>
        </row>
        <row r="16847">
          <cell r="B16847">
            <v>140368</v>
          </cell>
          <cell r="AR16847">
            <v>2</v>
          </cell>
        </row>
        <row r="16848">
          <cell r="B16848">
            <v>140369</v>
          </cell>
          <cell r="AR16848">
            <v>2</v>
          </cell>
        </row>
        <row r="16849">
          <cell r="B16849">
            <v>140370</v>
          </cell>
          <cell r="AR16849">
            <v>2</v>
          </cell>
        </row>
        <row r="16850">
          <cell r="B16850">
            <v>140371</v>
          </cell>
          <cell r="AR16850">
            <v>3</v>
          </cell>
        </row>
        <row r="16851">
          <cell r="B16851">
            <v>140372</v>
          </cell>
          <cell r="AR16851">
            <v>3</v>
          </cell>
        </row>
        <row r="16852">
          <cell r="B16852">
            <v>140373</v>
          </cell>
          <cell r="AR16852">
            <v>3</v>
          </cell>
        </row>
        <row r="16853">
          <cell r="B16853">
            <v>140374</v>
          </cell>
          <cell r="AR16853">
            <v>2</v>
          </cell>
        </row>
        <row r="16854">
          <cell r="B16854">
            <v>140375</v>
          </cell>
          <cell r="AR16854">
            <v>2</v>
          </cell>
        </row>
        <row r="16855">
          <cell r="B16855">
            <v>140377</v>
          </cell>
          <cell r="AR16855">
            <v>2</v>
          </cell>
        </row>
        <row r="16856">
          <cell r="B16856">
            <v>140378</v>
          </cell>
          <cell r="AR16856">
            <v>2</v>
          </cell>
        </row>
        <row r="16857">
          <cell r="B16857">
            <v>140379</v>
          </cell>
          <cell r="AR16857">
            <v>2</v>
          </cell>
        </row>
        <row r="16858">
          <cell r="B16858">
            <v>140380</v>
          </cell>
          <cell r="AR16858">
            <v>2</v>
          </cell>
        </row>
        <row r="16859">
          <cell r="B16859">
            <v>140381</v>
          </cell>
          <cell r="AR16859">
            <v>2</v>
          </cell>
        </row>
        <row r="16860">
          <cell r="B16860">
            <v>140383</v>
          </cell>
          <cell r="AR16860">
            <v>4</v>
          </cell>
        </row>
        <row r="16861">
          <cell r="B16861">
            <v>140384</v>
          </cell>
          <cell r="AR16861">
            <v>3</v>
          </cell>
        </row>
        <row r="16862">
          <cell r="B16862">
            <v>140385</v>
          </cell>
          <cell r="AR16862">
            <v>1</v>
          </cell>
        </row>
        <row r="16863">
          <cell r="B16863">
            <v>140386</v>
          </cell>
          <cell r="AR16863">
            <v>2</v>
          </cell>
        </row>
        <row r="16864">
          <cell r="B16864">
            <v>140387</v>
          </cell>
          <cell r="AR16864">
            <v>1</v>
          </cell>
        </row>
        <row r="16865">
          <cell r="B16865">
            <v>140388</v>
          </cell>
          <cell r="AR16865">
            <v>1</v>
          </cell>
        </row>
        <row r="16866">
          <cell r="B16866">
            <v>140389</v>
          </cell>
          <cell r="AR16866">
            <v>3</v>
          </cell>
        </row>
        <row r="16867">
          <cell r="B16867">
            <v>140391</v>
          </cell>
          <cell r="AR16867">
            <v>2</v>
          </cell>
        </row>
        <row r="16868">
          <cell r="B16868">
            <v>140392</v>
          </cell>
          <cell r="AR16868">
            <v>2</v>
          </cell>
        </row>
        <row r="16869">
          <cell r="B16869">
            <v>140393</v>
          </cell>
          <cell r="AR16869">
            <v>3</v>
          </cell>
        </row>
        <row r="16870">
          <cell r="B16870">
            <v>140394</v>
          </cell>
          <cell r="AR16870">
            <v>2</v>
          </cell>
        </row>
        <row r="16871">
          <cell r="B16871">
            <v>140395</v>
          </cell>
          <cell r="AR16871" t="str">
            <v>NULL</v>
          </cell>
        </row>
        <row r="16872">
          <cell r="B16872">
            <v>140396</v>
          </cell>
          <cell r="AR16872">
            <v>2</v>
          </cell>
        </row>
        <row r="16873">
          <cell r="B16873">
            <v>140397</v>
          </cell>
          <cell r="AR16873">
            <v>2</v>
          </cell>
        </row>
        <row r="16874">
          <cell r="B16874">
            <v>140398</v>
          </cell>
          <cell r="AR16874">
            <v>2</v>
          </cell>
        </row>
        <row r="16875">
          <cell r="B16875">
            <v>140399</v>
          </cell>
          <cell r="AR16875">
            <v>3</v>
          </cell>
        </row>
        <row r="16876">
          <cell r="B16876">
            <v>140400</v>
          </cell>
          <cell r="AR16876">
            <v>2</v>
          </cell>
        </row>
        <row r="16877">
          <cell r="B16877">
            <v>140402</v>
          </cell>
          <cell r="AR16877">
            <v>3</v>
          </cell>
        </row>
        <row r="16878">
          <cell r="B16878">
            <v>140404</v>
          </cell>
          <cell r="AR16878">
            <v>2</v>
          </cell>
        </row>
        <row r="16879">
          <cell r="B16879">
            <v>140405</v>
          </cell>
          <cell r="AR16879">
            <v>2</v>
          </cell>
        </row>
        <row r="16880">
          <cell r="B16880">
            <v>140407</v>
          </cell>
          <cell r="AR16880">
            <v>2</v>
          </cell>
        </row>
        <row r="16881">
          <cell r="B16881">
            <v>140408</v>
          </cell>
          <cell r="AR16881">
            <v>3</v>
          </cell>
        </row>
        <row r="16882">
          <cell r="B16882">
            <v>140409</v>
          </cell>
          <cell r="AR16882">
            <v>2</v>
          </cell>
        </row>
        <row r="16883">
          <cell r="B16883">
            <v>140411</v>
          </cell>
          <cell r="AR16883">
            <v>3</v>
          </cell>
        </row>
        <row r="16884">
          <cell r="B16884">
            <v>140412</v>
          </cell>
          <cell r="AR16884">
            <v>3</v>
          </cell>
        </row>
        <row r="16885">
          <cell r="B16885">
            <v>140413</v>
          </cell>
          <cell r="AR16885">
            <v>1</v>
          </cell>
        </row>
        <row r="16886">
          <cell r="B16886">
            <v>140414</v>
          </cell>
          <cell r="AR16886">
            <v>2</v>
          </cell>
        </row>
        <row r="16887">
          <cell r="B16887">
            <v>140415</v>
          </cell>
          <cell r="AR16887">
            <v>2</v>
          </cell>
        </row>
        <row r="16888">
          <cell r="B16888">
            <v>140416</v>
          </cell>
          <cell r="AR16888">
            <v>3</v>
          </cell>
        </row>
        <row r="16889">
          <cell r="B16889">
            <v>140417</v>
          </cell>
          <cell r="AR16889">
            <v>2</v>
          </cell>
        </row>
        <row r="16890">
          <cell r="B16890">
            <v>140418</v>
          </cell>
          <cell r="AR16890">
            <v>2</v>
          </cell>
        </row>
        <row r="16891">
          <cell r="B16891">
            <v>140419</v>
          </cell>
          <cell r="AR16891">
            <v>2</v>
          </cell>
        </row>
        <row r="16892">
          <cell r="B16892">
            <v>140420</v>
          </cell>
          <cell r="AR16892">
            <v>2</v>
          </cell>
        </row>
        <row r="16893">
          <cell r="B16893">
            <v>140423</v>
          </cell>
          <cell r="AR16893">
            <v>2</v>
          </cell>
        </row>
        <row r="16894">
          <cell r="B16894">
            <v>140424</v>
          </cell>
          <cell r="AR16894">
            <v>2</v>
          </cell>
        </row>
        <row r="16895">
          <cell r="B16895">
            <v>140425</v>
          </cell>
          <cell r="AR16895">
            <v>3</v>
          </cell>
        </row>
        <row r="16896">
          <cell r="B16896">
            <v>140426</v>
          </cell>
          <cell r="AR16896">
            <v>1</v>
          </cell>
        </row>
        <row r="16897">
          <cell r="B16897">
            <v>140427</v>
          </cell>
          <cell r="AR16897">
            <v>2</v>
          </cell>
        </row>
        <row r="16898">
          <cell r="B16898">
            <v>140428</v>
          </cell>
          <cell r="AR16898" t="str">
            <v>NULL</v>
          </cell>
        </row>
        <row r="16899">
          <cell r="B16899">
            <v>140429</v>
          </cell>
          <cell r="AR16899">
            <v>2</v>
          </cell>
        </row>
        <row r="16900">
          <cell r="B16900">
            <v>140430</v>
          </cell>
          <cell r="AR16900">
            <v>2</v>
          </cell>
        </row>
        <row r="16901">
          <cell r="B16901">
            <v>140431</v>
          </cell>
          <cell r="AR16901">
            <v>2</v>
          </cell>
        </row>
        <row r="16902">
          <cell r="B16902">
            <v>140432</v>
          </cell>
          <cell r="AR16902">
            <v>2</v>
          </cell>
        </row>
        <row r="16903">
          <cell r="B16903">
            <v>140433</v>
          </cell>
          <cell r="AR16903">
            <v>3</v>
          </cell>
        </row>
        <row r="16904">
          <cell r="B16904">
            <v>140434</v>
          </cell>
          <cell r="AR16904">
            <v>1</v>
          </cell>
        </row>
        <row r="16905">
          <cell r="B16905">
            <v>140435</v>
          </cell>
          <cell r="AR16905">
            <v>1</v>
          </cell>
        </row>
        <row r="16906">
          <cell r="B16906">
            <v>140436</v>
          </cell>
          <cell r="AR16906">
            <v>1</v>
          </cell>
        </row>
        <row r="16907">
          <cell r="B16907">
            <v>140437</v>
          </cell>
          <cell r="AR16907">
            <v>2</v>
          </cell>
        </row>
        <row r="16908">
          <cell r="B16908">
            <v>140438</v>
          </cell>
          <cell r="AR16908">
            <v>2</v>
          </cell>
        </row>
        <row r="16909">
          <cell r="B16909">
            <v>140439</v>
          </cell>
          <cell r="AR16909">
            <v>2</v>
          </cell>
        </row>
        <row r="16910">
          <cell r="B16910">
            <v>140440</v>
          </cell>
          <cell r="AR16910">
            <v>2</v>
          </cell>
        </row>
        <row r="16911">
          <cell r="B16911">
            <v>140441</v>
          </cell>
          <cell r="AR16911">
            <v>2</v>
          </cell>
        </row>
        <row r="16912">
          <cell r="B16912">
            <v>140442</v>
          </cell>
          <cell r="AR16912">
            <v>2</v>
          </cell>
        </row>
        <row r="16913">
          <cell r="B16913">
            <v>140443</v>
          </cell>
          <cell r="AR16913">
            <v>2</v>
          </cell>
        </row>
        <row r="16914">
          <cell r="B16914">
            <v>140444</v>
          </cell>
          <cell r="AR16914">
            <v>1</v>
          </cell>
        </row>
        <row r="16915">
          <cell r="B16915">
            <v>140445</v>
          </cell>
          <cell r="AR16915">
            <v>2</v>
          </cell>
        </row>
        <row r="16916">
          <cell r="B16916">
            <v>140447</v>
          </cell>
          <cell r="AR16916">
            <v>1</v>
          </cell>
        </row>
        <row r="16917">
          <cell r="B16917">
            <v>140448</v>
          </cell>
          <cell r="AR16917">
            <v>1</v>
          </cell>
        </row>
        <row r="16918">
          <cell r="B16918">
            <v>140449</v>
          </cell>
          <cell r="AR16918">
            <v>1</v>
          </cell>
        </row>
        <row r="16919">
          <cell r="B16919">
            <v>140450</v>
          </cell>
          <cell r="AR16919">
            <v>2</v>
          </cell>
        </row>
        <row r="16920">
          <cell r="B16920">
            <v>140451</v>
          </cell>
          <cell r="AR16920">
            <v>2</v>
          </cell>
        </row>
        <row r="16921">
          <cell r="B16921">
            <v>140452</v>
          </cell>
          <cell r="AR16921">
            <v>2</v>
          </cell>
        </row>
        <row r="16922">
          <cell r="B16922">
            <v>140453</v>
          </cell>
          <cell r="AR16922">
            <v>2</v>
          </cell>
        </row>
        <row r="16923">
          <cell r="B16923">
            <v>140454</v>
          </cell>
          <cell r="AR16923">
            <v>2</v>
          </cell>
        </row>
        <row r="16924">
          <cell r="B16924">
            <v>140455</v>
          </cell>
          <cell r="AR16924">
            <v>1</v>
          </cell>
        </row>
        <row r="16925">
          <cell r="B16925">
            <v>140456</v>
          </cell>
          <cell r="AR16925">
            <v>2</v>
          </cell>
        </row>
        <row r="16926">
          <cell r="B16926">
            <v>140457</v>
          </cell>
          <cell r="AR16926">
            <v>1</v>
          </cell>
        </row>
        <row r="16927">
          <cell r="B16927">
            <v>140458</v>
          </cell>
          <cell r="AR16927">
            <v>1</v>
          </cell>
        </row>
        <row r="16928">
          <cell r="B16928">
            <v>140459</v>
          </cell>
          <cell r="AR16928">
            <v>2</v>
          </cell>
        </row>
        <row r="16929">
          <cell r="B16929">
            <v>140460</v>
          </cell>
          <cell r="AR16929">
            <v>2</v>
          </cell>
        </row>
        <row r="16930">
          <cell r="B16930">
            <v>140461</v>
          </cell>
          <cell r="AR16930">
            <v>4</v>
          </cell>
        </row>
        <row r="16931">
          <cell r="B16931">
            <v>140462</v>
          </cell>
          <cell r="AR16931">
            <v>2</v>
          </cell>
        </row>
        <row r="16932">
          <cell r="B16932">
            <v>140463</v>
          </cell>
          <cell r="AR16932">
            <v>3</v>
          </cell>
        </row>
        <row r="16933">
          <cell r="B16933">
            <v>140464</v>
          </cell>
          <cell r="AR16933">
            <v>1</v>
          </cell>
        </row>
        <row r="16934">
          <cell r="B16934">
            <v>140465</v>
          </cell>
          <cell r="AR16934">
            <v>3</v>
          </cell>
        </row>
        <row r="16935">
          <cell r="B16935">
            <v>140466</v>
          </cell>
          <cell r="AR16935">
            <v>2</v>
          </cell>
        </row>
        <row r="16936">
          <cell r="B16936">
            <v>140467</v>
          </cell>
          <cell r="AR16936">
            <v>2</v>
          </cell>
        </row>
        <row r="16937">
          <cell r="B16937">
            <v>140468</v>
          </cell>
          <cell r="AR16937">
            <v>2</v>
          </cell>
        </row>
        <row r="16938">
          <cell r="B16938">
            <v>140469</v>
          </cell>
          <cell r="AR16938">
            <v>2</v>
          </cell>
        </row>
        <row r="16939">
          <cell r="B16939">
            <v>140470</v>
          </cell>
          <cell r="AR16939">
            <v>2</v>
          </cell>
        </row>
        <row r="16940">
          <cell r="B16940">
            <v>140471</v>
          </cell>
          <cell r="AR16940">
            <v>1</v>
          </cell>
        </row>
        <row r="16941">
          <cell r="B16941">
            <v>140472</v>
          </cell>
          <cell r="AR16941">
            <v>1</v>
          </cell>
        </row>
        <row r="16942">
          <cell r="B16942">
            <v>140473</v>
          </cell>
          <cell r="AR16942">
            <v>1</v>
          </cell>
        </row>
        <row r="16943">
          <cell r="B16943">
            <v>140474</v>
          </cell>
          <cell r="AR16943">
            <v>3</v>
          </cell>
        </row>
        <row r="16944">
          <cell r="B16944">
            <v>140475</v>
          </cell>
          <cell r="AR16944">
            <v>1</v>
          </cell>
        </row>
        <row r="16945">
          <cell r="B16945">
            <v>140476</v>
          </cell>
          <cell r="AR16945">
            <v>3</v>
          </cell>
        </row>
        <row r="16946">
          <cell r="B16946">
            <v>140477</v>
          </cell>
          <cell r="AR16946">
            <v>3</v>
          </cell>
        </row>
        <row r="16947">
          <cell r="B16947">
            <v>140478</v>
          </cell>
          <cell r="AR16947">
            <v>1</v>
          </cell>
        </row>
        <row r="16948">
          <cell r="B16948">
            <v>140482</v>
          </cell>
          <cell r="AR16948">
            <v>2</v>
          </cell>
        </row>
        <row r="16949">
          <cell r="B16949">
            <v>140483</v>
          </cell>
          <cell r="AR16949">
            <v>2</v>
          </cell>
        </row>
        <row r="16950">
          <cell r="B16950">
            <v>140484</v>
          </cell>
          <cell r="AR16950">
            <v>2</v>
          </cell>
        </row>
        <row r="16951">
          <cell r="B16951">
            <v>140489</v>
          </cell>
          <cell r="AR16951">
            <v>2</v>
          </cell>
        </row>
        <row r="16952">
          <cell r="B16952">
            <v>140490</v>
          </cell>
          <cell r="AR16952">
            <v>2</v>
          </cell>
        </row>
        <row r="16953">
          <cell r="B16953">
            <v>140493</v>
          </cell>
          <cell r="AR16953">
            <v>2</v>
          </cell>
        </row>
        <row r="16954">
          <cell r="B16954">
            <v>140494</v>
          </cell>
          <cell r="AR16954">
            <v>1</v>
          </cell>
        </row>
        <row r="16955">
          <cell r="B16955">
            <v>140495</v>
          </cell>
          <cell r="AR16955">
            <v>2</v>
          </cell>
        </row>
        <row r="16956">
          <cell r="B16956">
            <v>140498</v>
          </cell>
          <cell r="AR16956">
            <v>2</v>
          </cell>
        </row>
        <row r="16957">
          <cell r="B16957">
            <v>140499</v>
          </cell>
          <cell r="AR16957">
            <v>2</v>
          </cell>
        </row>
        <row r="16958">
          <cell r="B16958">
            <v>140500</v>
          </cell>
          <cell r="AR16958">
            <v>2</v>
          </cell>
        </row>
        <row r="16959">
          <cell r="B16959">
            <v>140501</v>
          </cell>
          <cell r="AR16959">
            <v>2</v>
          </cell>
        </row>
        <row r="16960">
          <cell r="B16960">
            <v>140502</v>
          </cell>
          <cell r="AR16960">
            <v>2</v>
          </cell>
        </row>
        <row r="16961">
          <cell r="B16961">
            <v>140503</v>
          </cell>
          <cell r="AR16961">
            <v>2</v>
          </cell>
        </row>
        <row r="16962">
          <cell r="B16962">
            <v>140504</v>
          </cell>
          <cell r="AR16962">
            <v>2</v>
          </cell>
        </row>
        <row r="16963">
          <cell r="B16963">
            <v>140505</v>
          </cell>
          <cell r="AR16963">
            <v>2</v>
          </cell>
        </row>
        <row r="16964">
          <cell r="B16964">
            <v>140506</v>
          </cell>
          <cell r="AR16964">
            <v>2</v>
          </cell>
        </row>
        <row r="16965">
          <cell r="B16965">
            <v>140507</v>
          </cell>
          <cell r="AR16965">
            <v>1</v>
          </cell>
        </row>
        <row r="16966">
          <cell r="B16966">
            <v>140508</v>
          </cell>
          <cell r="AR16966">
            <v>2</v>
          </cell>
        </row>
        <row r="16967">
          <cell r="B16967">
            <v>140509</v>
          </cell>
          <cell r="AR16967">
            <v>2</v>
          </cell>
        </row>
        <row r="16968">
          <cell r="B16968">
            <v>140510</v>
          </cell>
          <cell r="AR16968">
            <v>1</v>
          </cell>
        </row>
        <row r="16969">
          <cell r="B16969">
            <v>140511</v>
          </cell>
          <cell r="AR16969">
            <v>2</v>
          </cell>
        </row>
        <row r="16970">
          <cell r="B16970">
            <v>140512</v>
          </cell>
          <cell r="AR16970">
            <v>2</v>
          </cell>
        </row>
        <row r="16971">
          <cell r="B16971">
            <v>140513</v>
          </cell>
          <cell r="AR16971">
            <v>1</v>
          </cell>
        </row>
        <row r="16972">
          <cell r="B16972">
            <v>140514</v>
          </cell>
          <cell r="AR16972">
            <v>2</v>
          </cell>
        </row>
        <row r="16973">
          <cell r="B16973">
            <v>140515</v>
          </cell>
          <cell r="AR16973">
            <v>2</v>
          </cell>
        </row>
        <row r="16974">
          <cell r="B16974">
            <v>140516</v>
          </cell>
          <cell r="AR16974">
            <v>2</v>
          </cell>
        </row>
        <row r="16975">
          <cell r="B16975">
            <v>140517</v>
          </cell>
          <cell r="AR16975">
            <v>1</v>
          </cell>
        </row>
        <row r="16976">
          <cell r="B16976">
            <v>140518</v>
          </cell>
          <cell r="AR16976">
            <v>2</v>
          </cell>
        </row>
        <row r="16977">
          <cell r="B16977">
            <v>140519</v>
          </cell>
          <cell r="AR16977">
            <v>2</v>
          </cell>
        </row>
        <row r="16978">
          <cell r="B16978">
            <v>140520</v>
          </cell>
          <cell r="AR16978">
            <v>2</v>
          </cell>
        </row>
        <row r="16979">
          <cell r="B16979">
            <v>140521</v>
          </cell>
          <cell r="AR16979">
            <v>2</v>
          </cell>
        </row>
        <row r="16980">
          <cell r="B16980">
            <v>140522</v>
          </cell>
          <cell r="AR16980">
            <v>2</v>
          </cell>
        </row>
        <row r="16981">
          <cell r="B16981">
            <v>140523</v>
          </cell>
          <cell r="AR16981">
            <v>2</v>
          </cell>
        </row>
        <row r="16982">
          <cell r="B16982">
            <v>140524</v>
          </cell>
          <cell r="AR16982">
            <v>2</v>
          </cell>
        </row>
        <row r="16983">
          <cell r="B16983">
            <v>140525</v>
          </cell>
          <cell r="AR16983">
            <v>2</v>
          </cell>
        </row>
        <row r="16984">
          <cell r="B16984">
            <v>140526</v>
          </cell>
          <cell r="AR16984">
            <v>2</v>
          </cell>
        </row>
        <row r="16985">
          <cell r="B16985">
            <v>140527</v>
          </cell>
          <cell r="AR16985">
            <v>2</v>
          </cell>
        </row>
        <row r="16986">
          <cell r="B16986">
            <v>140528</v>
          </cell>
          <cell r="AR16986">
            <v>1</v>
          </cell>
        </row>
        <row r="16987">
          <cell r="B16987">
            <v>140529</v>
          </cell>
          <cell r="AR16987">
            <v>1</v>
          </cell>
        </row>
        <row r="16988">
          <cell r="B16988">
            <v>140530</v>
          </cell>
          <cell r="AR16988">
            <v>2</v>
          </cell>
        </row>
        <row r="16989">
          <cell r="B16989">
            <v>140531</v>
          </cell>
          <cell r="AR16989">
            <v>2</v>
          </cell>
        </row>
        <row r="16990">
          <cell r="B16990">
            <v>140532</v>
          </cell>
          <cell r="AR16990">
            <v>2</v>
          </cell>
        </row>
        <row r="16991">
          <cell r="B16991">
            <v>140533</v>
          </cell>
          <cell r="AR16991">
            <v>2</v>
          </cell>
        </row>
        <row r="16992">
          <cell r="B16992">
            <v>140534</v>
          </cell>
          <cell r="AR16992">
            <v>2</v>
          </cell>
        </row>
        <row r="16993">
          <cell r="B16993">
            <v>140535</v>
          </cell>
          <cell r="AR16993">
            <v>2</v>
          </cell>
        </row>
        <row r="16994">
          <cell r="B16994">
            <v>140536</v>
          </cell>
          <cell r="AR16994">
            <v>3</v>
          </cell>
        </row>
        <row r="16995">
          <cell r="B16995">
            <v>140537</v>
          </cell>
          <cell r="AR16995">
            <v>2</v>
          </cell>
        </row>
        <row r="16996">
          <cell r="B16996">
            <v>140538</v>
          </cell>
          <cell r="AR16996">
            <v>3</v>
          </cell>
        </row>
        <row r="16997">
          <cell r="B16997">
            <v>140539</v>
          </cell>
          <cell r="AR16997">
            <v>3</v>
          </cell>
        </row>
        <row r="16998">
          <cell r="B16998">
            <v>140540</v>
          </cell>
          <cell r="AR16998">
            <v>2</v>
          </cell>
        </row>
        <row r="16999">
          <cell r="B16999">
            <v>140544</v>
          </cell>
          <cell r="AR16999">
            <v>2</v>
          </cell>
        </row>
        <row r="17000">
          <cell r="B17000">
            <v>140545</v>
          </cell>
          <cell r="AR17000">
            <v>3</v>
          </cell>
        </row>
        <row r="17001">
          <cell r="B17001">
            <v>140546</v>
          </cell>
          <cell r="AR17001">
            <v>2</v>
          </cell>
        </row>
        <row r="17002">
          <cell r="B17002">
            <v>140547</v>
          </cell>
          <cell r="AR17002">
            <v>3</v>
          </cell>
        </row>
        <row r="17003">
          <cell r="B17003">
            <v>140548</v>
          </cell>
          <cell r="AR17003">
            <v>2</v>
          </cell>
        </row>
        <row r="17004">
          <cell r="B17004">
            <v>140549</v>
          </cell>
          <cell r="AR17004">
            <v>3</v>
          </cell>
        </row>
        <row r="17005">
          <cell r="B17005">
            <v>140550</v>
          </cell>
          <cell r="AR17005">
            <v>2</v>
          </cell>
        </row>
        <row r="17006">
          <cell r="B17006">
            <v>140551</v>
          </cell>
          <cell r="AR17006">
            <v>3</v>
          </cell>
        </row>
        <row r="17007">
          <cell r="B17007">
            <v>140553</v>
          </cell>
          <cell r="AR17007">
            <v>2</v>
          </cell>
        </row>
        <row r="17008">
          <cell r="B17008">
            <v>140555</v>
          </cell>
          <cell r="AR17008">
            <v>2</v>
          </cell>
        </row>
        <row r="17009">
          <cell r="B17009">
            <v>140556</v>
          </cell>
          <cell r="AR17009">
            <v>2</v>
          </cell>
        </row>
        <row r="17010">
          <cell r="B17010">
            <v>140557</v>
          </cell>
          <cell r="AR17010">
            <v>2</v>
          </cell>
        </row>
        <row r="17011">
          <cell r="B17011">
            <v>140558</v>
          </cell>
          <cell r="AR17011">
            <v>2</v>
          </cell>
        </row>
        <row r="17012">
          <cell r="B17012">
            <v>140559</v>
          </cell>
          <cell r="AR17012">
            <v>3</v>
          </cell>
        </row>
        <row r="17013">
          <cell r="B17013">
            <v>140560</v>
          </cell>
          <cell r="AR17013">
            <v>3</v>
          </cell>
        </row>
        <row r="17014">
          <cell r="B17014">
            <v>140561</v>
          </cell>
          <cell r="AR17014">
            <v>2</v>
          </cell>
        </row>
        <row r="17015">
          <cell r="B17015">
            <v>140562</v>
          </cell>
          <cell r="AR17015">
            <v>2</v>
          </cell>
        </row>
        <row r="17016">
          <cell r="B17016">
            <v>140563</v>
          </cell>
          <cell r="AR17016">
            <v>2</v>
          </cell>
        </row>
        <row r="17017">
          <cell r="B17017">
            <v>140565</v>
          </cell>
          <cell r="AR17017">
            <v>1</v>
          </cell>
        </row>
        <row r="17018">
          <cell r="B17018">
            <v>140569</v>
          </cell>
          <cell r="AR17018">
            <v>3</v>
          </cell>
        </row>
        <row r="17019">
          <cell r="B17019">
            <v>140573</v>
          </cell>
          <cell r="AR17019">
            <v>2</v>
          </cell>
        </row>
        <row r="17020">
          <cell r="B17020">
            <v>140574</v>
          </cell>
          <cell r="AR17020">
            <v>1</v>
          </cell>
        </row>
        <row r="17021">
          <cell r="B17021">
            <v>140575</v>
          </cell>
          <cell r="AR17021">
            <v>1</v>
          </cell>
        </row>
        <row r="17022">
          <cell r="B17022">
            <v>140576</v>
          </cell>
          <cell r="AR17022">
            <v>2</v>
          </cell>
        </row>
        <row r="17023">
          <cell r="B17023">
            <v>140577</v>
          </cell>
          <cell r="AR17023">
            <v>2</v>
          </cell>
        </row>
        <row r="17024">
          <cell r="B17024">
            <v>140578</v>
          </cell>
          <cell r="AR17024">
            <v>1</v>
          </cell>
        </row>
        <row r="17025">
          <cell r="B17025">
            <v>140579</v>
          </cell>
          <cell r="AR17025">
            <v>1</v>
          </cell>
        </row>
        <row r="17026">
          <cell r="B17026">
            <v>140580</v>
          </cell>
          <cell r="AR17026">
            <v>3</v>
          </cell>
        </row>
        <row r="17027">
          <cell r="B17027">
            <v>140581</v>
          </cell>
          <cell r="AR17027">
            <v>1</v>
          </cell>
        </row>
        <row r="17028">
          <cell r="B17028">
            <v>140582</v>
          </cell>
          <cell r="AR17028">
            <v>2</v>
          </cell>
        </row>
        <row r="17029">
          <cell r="B17029">
            <v>140583</v>
          </cell>
          <cell r="AR17029">
            <v>2</v>
          </cell>
        </row>
        <row r="17030">
          <cell r="B17030">
            <v>140584</v>
          </cell>
          <cell r="AR17030">
            <v>2</v>
          </cell>
        </row>
        <row r="17031">
          <cell r="B17031">
            <v>140585</v>
          </cell>
          <cell r="AR17031">
            <v>2</v>
          </cell>
        </row>
        <row r="17032">
          <cell r="B17032">
            <v>140586</v>
          </cell>
          <cell r="AR17032">
            <v>3</v>
          </cell>
        </row>
        <row r="17033">
          <cell r="B17033">
            <v>140587</v>
          </cell>
          <cell r="AR17033">
            <v>1</v>
          </cell>
        </row>
        <row r="17034">
          <cell r="B17034">
            <v>140588</v>
          </cell>
          <cell r="AR17034">
            <v>1</v>
          </cell>
        </row>
        <row r="17035">
          <cell r="B17035">
            <v>140589</v>
          </cell>
          <cell r="AR17035">
            <v>1</v>
          </cell>
        </row>
        <row r="17036">
          <cell r="B17036">
            <v>140590</v>
          </cell>
          <cell r="AR17036">
            <v>3</v>
          </cell>
        </row>
        <row r="17037">
          <cell r="B17037">
            <v>140591</v>
          </cell>
          <cell r="AR17037">
            <v>1</v>
          </cell>
        </row>
        <row r="17038">
          <cell r="B17038">
            <v>140592</v>
          </cell>
          <cell r="AR17038">
            <v>1</v>
          </cell>
        </row>
        <row r="17039">
          <cell r="B17039">
            <v>140593</v>
          </cell>
          <cell r="AR17039">
            <v>2</v>
          </cell>
        </row>
        <row r="17040">
          <cell r="B17040">
            <v>140594</v>
          </cell>
          <cell r="AR17040">
            <v>2</v>
          </cell>
        </row>
        <row r="17041">
          <cell r="B17041">
            <v>140595</v>
          </cell>
          <cell r="AR17041">
            <v>1</v>
          </cell>
        </row>
        <row r="17042">
          <cell r="B17042">
            <v>140596</v>
          </cell>
          <cell r="AR17042">
            <v>1</v>
          </cell>
        </row>
        <row r="17043">
          <cell r="B17043">
            <v>140597</v>
          </cell>
          <cell r="AR17043">
            <v>3</v>
          </cell>
        </row>
        <row r="17044">
          <cell r="B17044">
            <v>140598</v>
          </cell>
          <cell r="AR17044">
            <v>2</v>
          </cell>
        </row>
        <row r="17045">
          <cell r="B17045">
            <v>140599</v>
          </cell>
          <cell r="AR17045">
            <v>2</v>
          </cell>
        </row>
        <row r="17046">
          <cell r="B17046">
            <v>140600</v>
          </cell>
          <cell r="AR17046">
            <v>3</v>
          </cell>
        </row>
        <row r="17047">
          <cell r="B17047">
            <v>140601</v>
          </cell>
          <cell r="AR17047">
            <v>2</v>
          </cell>
        </row>
        <row r="17048">
          <cell r="B17048">
            <v>140602</v>
          </cell>
          <cell r="AR17048">
            <v>2</v>
          </cell>
        </row>
        <row r="17049">
          <cell r="B17049">
            <v>140605</v>
          </cell>
          <cell r="AR17049">
            <v>2</v>
          </cell>
        </row>
        <row r="17050">
          <cell r="B17050">
            <v>140606</v>
          </cell>
          <cell r="AR17050">
            <v>2</v>
          </cell>
        </row>
        <row r="17051">
          <cell r="B17051">
            <v>140607</v>
          </cell>
          <cell r="AR17051">
            <v>2</v>
          </cell>
        </row>
        <row r="17052">
          <cell r="B17052">
            <v>140608</v>
          </cell>
          <cell r="AR17052">
            <v>2</v>
          </cell>
        </row>
        <row r="17053">
          <cell r="B17053">
            <v>140609</v>
          </cell>
          <cell r="AR17053">
            <v>3</v>
          </cell>
        </row>
        <row r="17054">
          <cell r="B17054">
            <v>140610</v>
          </cell>
          <cell r="AR17054">
            <v>2</v>
          </cell>
        </row>
        <row r="17055">
          <cell r="B17055">
            <v>140611</v>
          </cell>
          <cell r="AR17055">
            <v>2</v>
          </cell>
        </row>
        <row r="17056">
          <cell r="B17056">
            <v>140612</v>
          </cell>
          <cell r="AR17056">
            <v>2</v>
          </cell>
        </row>
        <row r="17057">
          <cell r="B17057">
            <v>140613</v>
          </cell>
          <cell r="AR17057">
            <v>2</v>
          </cell>
        </row>
        <row r="17058">
          <cell r="B17058">
            <v>140616</v>
          </cell>
          <cell r="AR17058">
            <v>3</v>
          </cell>
        </row>
        <row r="17059">
          <cell r="B17059">
            <v>140617</v>
          </cell>
          <cell r="AR17059">
            <v>2</v>
          </cell>
        </row>
        <row r="17060">
          <cell r="B17060">
            <v>140622</v>
          </cell>
          <cell r="AR17060">
            <v>2</v>
          </cell>
        </row>
        <row r="17061">
          <cell r="B17061">
            <v>140623</v>
          </cell>
          <cell r="AR17061">
            <v>3</v>
          </cell>
        </row>
        <row r="17062">
          <cell r="B17062">
            <v>140625</v>
          </cell>
          <cell r="AR17062">
            <v>3</v>
          </cell>
        </row>
        <row r="17063">
          <cell r="B17063">
            <v>140626</v>
          </cell>
          <cell r="AR17063">
            <v>1</v>
          </cell>
        </row>
        <row r="17064">
          <cell r="B17064">
            <v>140627</v>
          </cell>
          <cell r="AR17064">
            <v>1</v>
          </cell>
        </row>
        <row r="17065">
          <cell r="B17065">
            <v>140628</v>
          </cell>
          <cell r="AR17065">
            <v>3</v>
          </cell>
        </row>
        <row r="17066">
          <cell r="B17066">
            <v>140629</v>
          </cell>
          <cell r="AR17066">
            <v>2</v>
          </cell>
        </row>
        <row r="17067">
          <cell r="B17067">
            <v>140630</v>
          </cell>
          <cell r="AR17067">
            <v>2</v>
          </cell>
        </row>
        <row r="17068">
          <cell r="B17068">
            <v>140631</v>
          </cell>
          <cell r="AR17068">
            <v>3</v>
          </cell>
        </row>
        <row r="17069">
          <cell r="B17069">
            <v>140632</v>
          </cell>
          <cell r="AR17069">
            <v>2</v>
          </cell>
        </row>
        <row r="17070">
          <cell r="B17070">
            <v>140633</v>
          </cell>
          <cell r="AR17070">
            <v>2</v>
          </cell>
        </row>
        <row r="17071">
          <cell r="B17071">
            <v>140634</v>
          </cell>
          <cell r="AR17071">
            <v>2</v>
          </cell>
        </row>
        <row r="17072">
          <cell r="B17072">
            <v>140635</v>
          </cell>
          <cell r="AR17072">
            <v>2</v>
          </cell>
        </row>
        <row r="17073">
          <cell r="B17073">
            <v>140636</v>
          </cell>
          <cell r="AR17073">
            <v>1</v>
          </cell>
        </row>
        <row r="17074">
          <cell r="B17074">
            <v>140637</v>
          </cell>
          <cell r="AR17074">
            <v>2</v>
          </cell>
        </row>
        <row r="17075">
          <cell r="B17075">
            <v>140638</v>
          </cell>
          <cell r="AR17075">
            <v>1</v>
          </cell>
        </row>
        <row r="17076">
          <cell r="B17076">
            <v>140639</v>
          </cell>
          <cell r="AR17076">
            <v>3</v>
          </cell>
        </row>
        <row r="17077">
          <cell r="B17077">
            <v>140640</v>
          </cell>
          <cell r="AR17077">
            <v>1</v>
          </cell>
        </row>
        <row r="17078">
          <cell r="B17078">
            <v>140641</v>
          </cell>
          <cell r="AR17078">
            <v>2</v>
          </cell>
        </row>
        <row r="17079">
          <cell r="B17079">
            <v>140642</v>
          </cell>
          <cell r="AR17079">
            <v>2</v>
          </cell>
        </row>
        <row r="17080">
          <cell r="B17080">
            <v>140644</v>
          </cell>
          <cell r="AR17080">
            <v>2</v>
          </cell>
        </row>
        <row r="17081">
          <cell r="B17081">
            <v>140645</v>
          </cell>
          <cell r="AR17081">
            <v>2</v>
          </cell>
        </row>
        <row r="17082">
          <cell r="B17082">
            <v>140646</v>
          </cell>
          <cell r="AR17082">
            <v>1</v>
          </cell>
        </row>
        <row r="17083">
          <cell r="B17083">
            <v>140647</v>
          </cell>
          <cell r="AR17083">
            <v>1</v>
          </cell>
        </row>
        <row r="17084">
          <cell r="B17084">
            <v>140648</v>
          </cell>
          <cell r="AR17084">
            <v>3</v>
          </cell>
        </row>
        <row r="17085">
          <cell r="B17085">
            <v>140649</v>
          </cell>
          <cell r="AR17085">
            <v>2</v>
          </cell>
        </row>
        <row r="17086">
          <cell r="B17086">
            <v>140650</v>
          </cell>
          <cell r="AR17086">
            <v>2</v>
          </cell>
        </row>
        <row r="17087">
          <cell r="B17087">
            <v>140651</v>
          </cell>
          <cell r="AR17087" t="str">
            <v>NULL</v>
          </cell>
        </row>
        <row r="17088">
          <cell r="B17088">
            <v>140652</v>
          </cell>
          <cell r="AR17088" t="str">
            <v>NULL</v>
          </cell>
        </row>
        <row r="17089">
          <cell r="B17089">
            <v>140653</v>
          </cell>
          <cell r="AR17089" t="str">
            <v>NULL</v>
          </cell>
        </row>
        <row r="17090">
          <cell r="B17090">
            <v>140654</v>
          </cell>
          <cell r="AR17090">
            <v>2</v>
          </cell>
        </row>
        <row r="17091">
          <cell r="B17091">
            <v>140656</v>
          </cell>
          <cell r="AR17091">
            <v>3</v>
          </cell>
        </row>
        <row r="17092">
          <cell r="B17092">
            <v>140657</v>
          </cell>
          <cell r="AR17092">
            <v>2</v>
          </cell>
        </row>
        <row r="17093">
          <cell r="B17093">
            <v>140658</v>
          </cell>
          <cell r="AR17093">
            <v>2</v>
          </cell>
        </row>
        <row r="17094">
          <cell r="B17094">
            <v>140659</v>
          </cell>
          <cell r="AR17094">
            <v>2</v>
          </cell>
        </row>
        <row r="17095">
          <cell r="B17095">
            <v>140660</v>
          </cell>
          <cell r="AR17095">
            <v>3</v>
          </cell>
        </row>
        <row r="17096">
          <cell r="B17096">
            <v>140661</v>
          </cell>
          <cell r="AR17096">
            <v>2</v>
          </cell>
        </row>
        <row r="17097">
          <cell r="B17097">
            <v>140663</v>
          </cell>
          <cell r="AR17097">
            <v>1</v>
          </cell>
        </row>
        <row r="17098">
          <cell r="B17098">
            <v>140664</v>
          </cell>
          <cell r="AR17098">
            <v>2</v>
          </cell>
        </row>
        <row r="17099">
          <cell r="B17099">
            <v>140665</v>
          </cell>
          <cell r="AR17099">
            <v>2</v>
          </cell>
        </row>
        <row r="17100">
          <cell r="B17100">
            <v>140666</v>
          </cell>
          <cell r="AR17100">
            <v>3</v>
          </cell>
        </row>
        <row r="17101">
          <cell r="B17101">
            <v>140667</v>
          </cell>
          <cell r="AR17101">
            <v>3</v>
          </cell>
        </row>
        <row r="17102">
          <cell r="B17102">
            <v>140669</v>
          </cell>
          <cell r="AR17102">
            <v>2</v>
          </cell>
        </row>
        <row r="17103">
          <cell r="B17103">
            <v>140670</v>
          </cell>
          <cell r="AR17103">
            <v>2</v>
          </cell>
        </row>
        <row r="17104">
          <cell r="B17104">
            <v>140671</v>
          </cell>
          <cell r="AR17104">
            <v>3</v>
          </cell>
        </row>
        <row r="17105">
          <cell r="B17105">
            <v>140672</v>
          </cell>
          <cell r="AR17105">
            <v>2</v>
          </cell>
        </row>
        <row r="17106">
          <cell r="B17106">
            <v>140673</v>
          </cell>
          <cell r="AR17106">
            <v>2</v>
          </cell>
        </row>
        <row r="17107">
          <cell r="B17107">
            <v>140674</v>
          </cell>
          <cell r="AR17107">
            <v>2</v>
          </cell>
        </row>
        <row r="17108">
          <cell r="B17108">
            <v>140675</v>
          </cell>
          <cell r="AR17108">
            <v>2</v>
          </cell>
        </row>
        <row r="17109">
          <cell r="B17109">
            <v>140676</v>
          </cell>
          <cell r="AR17109">
            <v>2</v>
          </cell>
        </row>
        <row r="17110">
          <cell r="B17110">
            <v>140677</v>
          </cell>
          <cell r="AR17110">
            <v>2</v>
          </cell>
        </row>
        <row r="17111">
          <cell r="B17111">
            <v>140679</v>
          </cell>
          <cell r="AR17111">
            <v>2</v>
          </cell>
        </row>
        <row r="17112">
          <cell r="B17112">
            <v>140680</v>
          </cell>
          <cell r="AR17112">
            <v>3</v>
          </cell>
        </row>
        <row r="17113">
          <cell r="B17113">
            <v>140681</v>
          </cell>
          <cell r="AR17113">
            <v>3</v>
          </cell>
        </row>
        <row r="17114">
          <cell r="B17114">
            <v>140682</v>
          </cell>
          <cell r="AR17114">
            <v>2</v>
          </cell>
        </row>
        <row r="17115">
          <cell r="B17115">
            <v>140683</v>
          </cell>
          <cell r="AR17115">
            <v>2</v>
          </cell>
        </row>
        <row r="17116">
          <cell r="B17116">
            <v>140684</v>
          </cell>
          <cell r="AR17116">
            <v>2</v>
          </cell>
        </row>
        <row r="17117">
          <cell r="B17117">
            <v>140685</v>
          </cell>
          <cell r="AR17117">
            <v>2</v>
          </cell>
        </row>
        <row r="17118">
          <cell r="B17118">
            <v>140686</v>
          </cell>
          <cell r="AR17118">
            <v>2</v>
          </cell>
        </row>
        <row r="17119">
          <cell r="B17119">
            <v>140687</v>
          </cell>
          <cell r="AR17119">
            <v>2</v>
          </cell>
        </row>
        <row r="17120">
          <cell r="B17120">
            <v>140688</v>
          </cell>
          <cell r="AR17120" t="str">
            <v>NULL</v>
          </cell>
        </row>
        <row r="17121">
          <cell r="B17121">
            <v>140689</v>
          </cell>
          <cell r="AR17121">
            <v>3</v>
          </cell>
        </row>
        <row r="17122">
          <cell r="B17122">
            <v>140690</v>
          </cell>
          <cell r="AR17122" t="str">
            <v>NULL</v>
          </cell>
        </row>
        <row r="17123">
          <cell r="B17123">
            <v>140691</v>
          </cell>
          <cell r="AR17123">
            <v>2</v>
          </cell>
        </row>
        <row r="17124">
          <cell r="B17124">
            <v>140692</v>
          </cell>
          <cell r="AR17124">
            <v>1</v>
          </cell>
        </row>
        <row r="17125">
          <cell r="B17125">
            <v>140693</v>
          </cell>
          <cell r="AR17125">
            <v>4</v>
          </cell>
        </row>
        <row r="17126">
          <cell r="B17126">
            <v>140694</v>
          </cell>
          <cell r="AR17126">
            <v>2</v>
          </cell>
        </row>
        <row r="17127">
          <cell r="B17127">
            <v>140695</v>
          </cell>
          <cell r="AR17127">
            <v>2</v>
          </cell>
        </row>
        <row r="17128">
          <cell r="B17128">
            <v>140696</v>
          </cell>
          <cell r="AR17128">
            <v>2</v>
          </cell>
        </row>
        <row r="17129">
          <cell r="B17129">
            <v>140697</v>
          </cell>
          <cell r="AR17129">
            <v>2</v>
          </cell>
        </row>
        <row r="17130">
          <cell r="B17130">
            <v>140698</v>
          </cell>
          <cell r="AR17130">
            <v>2</v>
          </cell>
        </row>
        <row r="17131">
          <cell r="B17131">
            <v>140699</v>
          </cell>
          <cell r="AR17131">
            <v>2</v>
          </cell>
        </row>
        <row r="17132">
          <cell r="B17132">
            <v>140700</v>
          </cell>
          <cell r="AR17132">
            <v>2</v>
          </cell>
        </row>
        <row r="17133">
          <cell r="B17133">
            <v>140701</v>
          </cell>
          <cell r="AR17133">
            <v>1</v>
          </cell>
        </row>
        <row r="17134">
          <cell r="B17134">
            <v>140702</v>
          </cell>
          <cell r="AR17134">
            <v>2</v>
          </cell>
        </row>
        <row r="17135">
          <cell r="B17135">
            <v>140703</v>
          </cell>
          <cell r="AR17135">
            <v>1</v>
          </cell>
        </row>
        <row r="17136">
          <cell r="B17136">
            <v>140704</v>
          </cell>
          <cell r="AR17136">
            <v>1</v>
          </cell>
        </row>
        <row r="17137">
          <cell r="B17137">
            <v>140705</v>
          </cell>
          <cell r="AR17137">
            <v>3</v>
          </cell>
        </row>
        <row r="17138">
          <cell r="B17138">
            <v>140706</v>
          </cell>
          <cell r="AR17138">
            <v>2</v>
          </cell>
        </row>
        <row r="17139">
          <cell r="B17139">
            <v>140707</v>
          </cell>
          <cell r="AR17139">
            <v>1</v>
          </cell>
        </row>
        <row r="17140">
          <cell r="B17140">
            <v>140708</v>
          </cell>
          <cell r="AR17140">
            <v>1</v>
          </cell>
        </row>
        <row r="17141">
          <cell r="B17141">
            <v>140709</v>
          </cell>
          <cell r="AR17141">
            <v>1</v>
          </cell>
        </row>
        <row r="17142">
          <cell r="B17142">
            <v>140710</v>
          </cell>
          <cell r="AR17142">
            <v>2</v>
          </cell>
        </row>
        <row r="17143">
          <cell r="B17143">
            <v>140711</v>
          </cell>
          <cell r="AR17143">
            <v>3</v>
          </cell>
        </row>
        <row r="17144">
          <cell r="B17144">
            <v>140712</v>
          </cell>
          <cell r="AR17144">
            <v>2</v>
          </cell>
        </row>
        <row r="17145">
          <cell r="B17145">
            <v>140713</v>
          </cell>
          <cell r="AR17145">
            <v>2</v>
          </cell>
        </row>
        <row r="17146">
          <cell r="B17146">
            <v>140714</v>
          </cell>
          <cell r="AR17146">
            <v>2</v>
          </cell>
        </row>
        <row r="17147">
          <cell r="B17147">
            <v>140715</v>
          </cell>
          <cell r="AR17147">
            <v>2</v>
          </cell>
        </row>
        <row r="17148">
          <cell r="B17148">
            <v>140716</v>
          </cell>
          <cell r="AR17148">
            <v>2</v>
          </cell>
        </row>
        <row r="17149">
          <cell r="B17149">
            <v>140717</v>
          </cell>
          <cell r="AR17149">
            <v>1</v>
          </cell>
        </row>
        <row r="17150">
          <cell r="B17150">
            <v>140718</v>
          </cell>
          <cell r="AR17150">
            <v>2</v>
          </cell>
        </row>
        <row r="17151">
          <cell r="B17151">
            <v>140719</v>
          </cell>
          <cell r="AR17151">
            <v>2</v>
          </cell>
        </row>
        <row r="17152">
          <cell r="B17152">
            <v>140720</v>
          </cell>
          <cell r="AR17152">
            <v>2</v>
          </cell>
        </row>
        <row r="17153">
          <cell r="B17153">
            <v>140721</v>
          </cell>
          <cell r="AR17153">
            <v>1</v>
          </cell>
        </row>
        <row r="17154">
          <cell r="B17154">
            <v>140722</v>
          </cell>
          <cell r="AR17154">
            <v>2</v>
          </cell>
        </row>
        <row r="17155">
          <cell r="B17155">
            <v>140723</v>
          </cell>
          <cell r="AR17155">
            <v>2</v>
          </cell>
        </row>
        <row r="17156">
          <cell r="B17156">
            <v>140724</v>
          </cell>
          <cell r="AR17156">
            <v>1</v>
          </cell>
        </row>
        <row r="17157">
          <cell r="B17157">
            <v>140725</v>
          </cell>
          <cell r="AR17157">
            <v>2</v>
          </cell>
        </row>
        <row r="17158">
          <cell r="B17158">
            <v>140726</v>
          </cell>
          <cell r="AR17158">
            <v>1</v>
          </cell>
        </row>
        <row r="17159">
          <cell r="B17159">
            <v>140727</v>
          </cell>
          <cell r="AR17159">
            <v>2</v>
          </cell>
        </row>
        <row r="17160">
          <cell r="B17160">
            <v>140728</v>
          </cell>
          <cell r="AR17160">
            <v>3</v>
          </cell>
        </row>
        <row r="17161">
          <cell r="B17161">
            <v>140729</v>
          </cell>
          <cell r="AR17161">
            <v>2</v>
          </cell>
        </row>
        <row r="17162">
          <cell r="B17162">
            <v>140730</v>
          </cell>
          <cell r="AR17162">
            <v>2</v>
          </cell>
        </row>
        <row r="17163">
          <cell r="B17163">
            <v>140731</v>
          </cell>
          <cell r="AR17163">
            <v>3</v>
          </cell>
        </row>
        <row r="17164">
          <cell r="B17164">
            <v>140732</v>
          </cell>
          <cell r="AR17164">
            <v>3</v>
          </cell>
        </row>
        <row r="17165">
          <cell r="B17165">
            <v>140733</v>
          </cell>
          <cell r="AR17165">
            <v>3</v>
          </cell>
        </row>
        <row r="17166">
          <cell r="B17166">
            <v>140734</v>
          </cell>
          <cell r="AR17166">
            <v>1</v>
          </cell>
        </row>
        <row r="17167">
          <cell r="B17167">
            <v>140735</v>
          </cell>
          <cell r="AR17167">
            <v>3</v>
          </cell>
        </row>
        <row r="17168">
          <cell r="B17168">
            <v>140736</v>
          </cell>
          <cell r="AR17168">
            <v>1</v>
          </cell>
        </row>
        <row r="17169">
          <cell r="B17169">
            <v>140737</v>
          </cell>
          <cell r="AR17169">
            <v>3</v>
          </cell>
        </row>
        <row r="17170">
          <cell r="B17170">
            <v>140738</v>
          </cell>
          <cell r="AR17170">
            <v>2</v>
          </cell>
        </row>
        <row r="17171">
          <cell r="B17171">
            <v>140739</v>
          </cell>
          <cell r="AR17171">
            <v>3</v>
          </cell>
        </row>
        <row r="17172">
          <cell r="B17172">
            <v>140740</v>
          </cell>
          <cell r="AR17172">
            <v>2</v>
          </cell>
        </row>
        <row r="17173">
          <cell r="B17173">
            <v>140741</v>
          </cell>
          <cell r="AR17173">
            <v>1</v>
          </cell>
        </row>
        <row r="17174">
          <cell r="B17174">
            <v>140742</v>
          </cell>
          <cell r="AR17174">
            <v>2</v>
          </cell>
        </row>
        <row r="17175">
          <cell r="B17175">
            <v>140743</v>
          </cell>
          <cell r="AR17175">
            <v>3</v>
          </cell>
        </row>
        <row r="17176">
          <cell r="B17176">
            <v>140744</v>
          </cell>
          <cell r="AR17176">
            <v>1</v>
          </cell>
        </row>
        <row r="17177">
          <cell r="B17177">
            <v>140745</v>
          </cell>
          <cell r="AR17177">
            <v>3</v>
          </cell>
        </row>
        <row r="17178">
          <cell r="B17178">
            <v>140746</v>
          </cell>
          <cell r="AR17178">
            <v>2</v>
          </cell>
        </row>
        <row r="17179">
          <cell r="B17179">
            <v>140747</v>
          </cell>
          <cell r="AR17179">
            <v>2</v>
          </cell>
        </row>
        <row r="17180">
          <cell r="B17180">
            <v>140748</v>
          </cell>
          <cell r="AR17180">
            <v>1</v>
          </cell>
        </row>
        <row r="17181">
          <cell r="B17181">
            <v>140749</v>
          </cell>
          <cell r="AR17181">
            <v>2</v>
          </cell>
        </row>
        <row r="17182">
          <cell r="B17182">
            <v>140750</v>
          </cell>
          <cell r="AR17182">
            <v>2</v>
          </cell>
        </row>
        <row r="17183">
          <cell r="B17183">
            <v>140751</v>
          </cell>
          <cell r="AR17183">
            <v>4</v>
          </cell>
        </row>
        <row r="17184">
          <cell r="B17184">
            <v>140752</v>
          </cell>
          <cell r="AR17184">
            <v>2</v>
          </cell>
        </row>
        <row r="17185">
          <cell r="B17185">
            <v>140753</v>
          </cell>
          <cell r="AR17185">
            <v>3</v>
          </cell>
        </row>
        <row r="17186">
          <cell r="B17186">
            <v>140754</v>
          </cell>
          <cell r="AR17186">
            <v>2</v>
          </cell>
        </row>
        <row r="17187">
          <cell r="B17187">
            <v>140755</v>
          </cell>
          <cell r="AR17187">
            <v>2</v>
          </cell>
        </row>
        <row r="17188">
          <cell r="B17188">
            <v>140756</v>
          </cell>
          <cell r="AR17188">
            <v>4</v>
          </cell>
        </row>
        <row r="17189">
          <cell r="B17189">
            <v>140757</v>
          </cell>
          <cell r="AR17189">
            <v>3</v>
          </cell>
        </row>
        <row r="17190">
          <cell r="B17190">
            <v>140758</v>
          </cell>
          <cell r="AR17190">
            <v>2</v>
          </cell>
        </row>
        <row r="17191">
          <cell r="B17191">
            <v>140759</v>
          </cell>
          <cell r="AR17191">
            <v>2</v>
          </cell>
        </row>
        <row r="17192">
          <cell r="B17192">
            <v>140760</v>
          </cell>
          <cell r="AR17192">
            <v>2</v>
          </cell>
        </row>
        <row r="17193">
          <cell r="B17193">
            <v>140761</v>
          </cell>
          <cell r="AR17193">
            <v>2</v>
          </cell>
        </row>
        <row r="17194">
          <cell r="B17194">
            <v>140762</v>
          </cell>
          <cell r="AR17194">
            <v>3</v>
          </cell>
        </row>
        <row r="17195">
          <cell r="B17195">
            <v>140763</v>
          </cell>
          <cell r="AR17195">
            <v>2</v>
          </cell>
        </row>
        <row r="17196">
          <cell r="B17196">
            <v>140764</v>
          </cell>
          <cell r="AR17196">
            <v>2</v>
          </cell>
        </row>
        <row r="17197">
          <cell r="B17197">
            <v>140765</v>
          </cell>
          <cell r="AR17197">
            <v>3</v>
          </cell>
        </row>
        <row r="17198">
          <cell r="B17198">
            <v>140766</v>
          </cell>
          <cell r="AR17198">
            <v>2</v>
          </cell>
        </row>
        <row r="17199">
          <cell r="B17199">
            <v>140767</v>
          </cell>
          <cell r="AR17199">
            <v>2</v>
          </cell>
        </row>
        <row r="17200">
          <cell r="B17200">
            <v>140768</v>
          </cell>
          <cell r="AR17200">
            <v>4</v>
          </cell>
        </row>
        <row r="17201">
          <cell r="B17201">
            <v>140769</v>
          </cell>
          <cell r="AR17201">
            <v>2</v>
          </cell>
        </row>
        <row r="17202">
          <cell r="B17202">
            <v>140770</v>
          </cell>
          <cell r="AR17202">
            <v>1</v>
          </cell>
        </row>
        <row r="17203">
          <cell r="B17203">
            <v>140771</v>
          </cell>
          <cell r="AR17203">
            <v>2</v>
          </cell>
        </row>
        <row r="17204">
          <cell r="B17204">
            <v>140772</v>
          </cell>
          <cell r="AR17204">
            <v>3</v>
          </cell>
        </row>
        <row r="17205">
          <cell r="B17205">
            <v>140773</v>
          </cell>
          <cell r="AR17205">
            <v>3</v>
          </cell>
        </row>
        <row r="17206">
          <cell r="B17206">
            <v>140774</v>
          </cell>
          <cell r="AR17206">
            <v>2</v>
          </cell>
        </row>
        <row r="17207">
          <cell r="B17207">
            <v>140775</v>
          </cell>
          <cell r="AR17207">
            <v>1</v>
          </cell>
        </row>
        <row r="17208">
          <cell r="B17208">
            <v>140776</v>
          </cell>
          <cell r="AR17208">
            <v>2</v>
          </cell>
        </row>
        <row r="17209">
          <cell r="B17209">
            <v>140777</v>
          </cell>
          <cell r="AR17209">
            <v>2</v>
          </cell>
        </row>
        <row r="17210">
          <cell r="B17210">
            <v>140778</v>
          </cell>
          <cell r="AR17210">
            <v>2</v>
          </cell>
        </row>
        <row r="17211">
          <cell r="B17211">
            <v>140779</v>
          </cell>
          <cell r="AR17211">
            <v>1</v>
          </cell>
        </row>
        <row r="17212">
          <cell r="B17212">
            <v>140780</v>
          </cell>
          <cell r="AR17212">
            <v>3</v>
          </cell>
        </row>
        <row r="17213">
          <cell r="B17213">
            <v>140781</v>
          </cell>
          <cell r="AR17213">
            <v>2</v>
          </cell>
        </row>
        <row r="17214">
          <cell r="B17214">
            <v>140782</v>
          </cell>
          <cell r="AR17214">
            <v>2</v>
          </cell>
        </row>
        <row r="17215">
          <cell r="B17215">
            <v>140783</v>
          </cell>
          <cell r="AR17215">
            <v>2</v>
          </cell>
        </row>
        <row r="17216">
          <cell r="B17216">
            <v>140784</v>
          </cell>
          <cell r="AR17216">
            <v>2</v>
          </cell>
        </row>
        <row r="17217">
          <cell r="B17217">
            <v>140785</v>
          </cell>
          <cell r="AR17217">
            <v>2</v>
          </cell>
        </row>
        <row r="17218">
          <cell r="B17218">
            <v>140786</v>
          </cell>
          <cell r="AR17218">
            <v>1</v>
          </cell>
        </row>
        <row r="17219">
          <cell r="B17219">
            <v>140787</v>
          </cell>
          <cell r="AR17219">
            <v>2</v>
          </cell>
        </row>
        <row r="17220">
          <cell r="B17220">
            <v>140788</v>
          </cell>
          <cell r="AR17220">
            <v>4</v>
          </cell>
        </row>
        <row r="17221">
          <cell r="B17221">
            <v>140789</v>
          </cell>
          <cell r="AR17221">
            <v>2</v>
          </cell>
        </row>
        <row r="17222">
          <cell r="B17222">
            <v>140790</v>
          </cell>
          <cell r="AR17222">
            <v>2</v>
          </cell>
        </row>
        <row r="17223">
          <cell r="B17223">
            <v>140791</v>
          </cell>
          <cell r="AR17223">
            <v>2</v>
          </cell>
        </row>
        <row r="17224">
          <cell r="B17224">
            <v>140792</v>
          </cell>
          <cell r="AR17224">
            <v>2</v>
          </cell>
        </row>
        <row r="17225">
          <cell r="B17225">
            <v>140793</v>
          </cell>
          <cell r="AR17225">
            <v>3</v>
          </cell>
        </row>
        <row r="17226">
          <cell r="B17226">
            <v>140794</v>
          </cell>
          <cell r="AR17226">
            <v>2</v>
          </cell>
        </row>
        <row r="17227">
          <cell r="B17227">
            <v>140795</v>
          </cell>
          <cell r="AR17227">
            <v>1</v>
          </cell>
        </row>
        <row r="17228">
          <cell r="B17228">
            <v>140796</v>
          </cell>
          <cell r="AR17228">
            <v>1</v>
          </cell>
        </row>
        <row r="17229">
          <cell r="B17229">
            <v>140797</v>
          </cell>
          <cell r="AR17229">
            <v>1</v>
          </cell>
        </row>
        <row r="17230">
          <cell r="B17230">
            <v>140798</v>
          </cell>
          <cell r="AR17230">
            <v>1</v>
          </cell>
        </row>
        <row r="17231">
          <cell r="B17231">
            <v>140799</v>
          </cell>
          <cell r="AR17231">
            <v>1</v>
          </cell>
        </row>
        <row r="17232">
          <cell r="B17232">
            <v>140800</v>
          </cell>
          <cell r="AR17232">
            <v>2</v>
          </cell>
        </row>
        <row r="17233">
          <cell r="B17233">
            <v>140801</v>
          </cell>
          <cell r="AR17233">
            <v>2</v>
          </cell>
        </row>
        <row r="17234">
          <cell r="B17234">
            <v>140802</v>
          </cell>
          <cell r="AR17234">
            <v>2</v>
          </cell>
        </row>
        <row r="17235">
          <cell r="B17235">
            <v>140803</v>
          </cell>
          <cell r="AR17235">
            <v>2</v>
          </cell>
        </row>
        <row r="17236">
          <cell r="B17236">
            <v>140804</v>
          </cell>
          <cell r="AR17236">
            <v>2</v>
          </cell>
        </row>
        <row r="17237">
          <cell r="B17237">
            <v>140805</v>
          </cell>
          <cell r="AR17237">
            <v>1</v>
          </cell>
        </row>
        <row r="17238">
          <cell r="B17238">
            <v>140806</v>
          </cell>
          <cell r="AR17238">
            <v>2</v>
          </cell>
        </row>
        <row r="17239">
          <cell r="B17239">
            <v>140807</v>
          </cell>
          <cell r="AR17239">
            <v>2</v>
          </cell>
        </row>
        <row r="17240">
          <cell r="B17240">
            <v>140808</v>
          </cell>
          <cell r="AR17240">
            <v>2</v>
          </cell>
        </row>
        <row r="17241">
          <cell r="B17241">
            <v>140810</v>
          </cell>
          <cell r="AR17241">
            <v>2</v>
          </cell>
        </row>
        <row r="17242">
          <cell r="B17242">
            <v>140811</v>
          </cell>
          <cell r="AR17242">
            <v>1</v>
          </cell>
        </row>
        <row r="17243">
          <cell r="B17243">
            <v>140813</v>
          </cell>
          <cell r="AR17243">
            <v>2</v>
          </cell>
        </row>
        <row r="17244">
          <cell r="B17244">
            <v>140815</v>
          </cell>
          <cell r="AR17244">
            <v>2</v>
          </cell>
        </row>
        <row r="17245">
          <cell r="B17245">
            <v>140818</v>
          </cell>
          <cell r="AR17245">
            <v>2</v>
          </cell>
        </row>
        <row r="17246">
          <cell r="B17246">
            <v>140819</v>
          </cell>
          <cell r="AR17246">
            <v>2</v>
          </cell>
        </row>
        <row r="17247">
          <cell r="B17247">
            <v>140820</v>
          </cell>
          <cell r="AR17247">
            <v>2</v>
          </cell>
        </row>
        <row r="17248">
          <cell r="B17248">
            <v>140821</v>
          </cell>
          <cell r="AR17248">
            <v>2</v>
          </cell>
        </row>
        <row r="17249">
          <cell r="B17249">
            <v>140822</v>
          </cell>
          <cell r="AR17249">
            <v>2</v>
          </cell>
        </row>
        <row r="17250">
          <cell r="B17250">
            <v>140823</v>
          </cell>
          <cell r="AR17250">
            <v>3</v>
          </cell>
        </row>
        <row r="17251">
          <cell r="B17251">
            <v>140824</v>
          </cell>
          <cell r="AR17251">
            <v>3</v>
          </cell>
        </row>
        <row r="17252">
          <cell r="B17252">
            <v>140826</v>
          </cell>
          <cell r="AR17252">
            <v>3</v>
          </cell>
        </row>
        <row r="17253">
          <cell r="B17253">
            <v>140827</v>
          </cell>
          <cell r="AR17253">
            <v>3</v>
          </cell>
        </row>
        <row r="17254">
          <cell r="B17254">
            <v>140828</v>
          </cell>
          <cell r="AR17254">
            <v>1</v>
          </cell>
        </row>
        <row r="17255">
          <cell r="B17255">
            <v>140829</v>
          </cell>
          <cell r="AR17255">
            <v>2</v>
          </cell>
        </row>
        <row r="17256">
          <cell r="B17256">
            <v>140830</v>
          </cell>
          <cell r="AR17256">
            <v>2</v>
          </cell>
        </row>
        <row r="17257">
          <cell r="B17257">
            <v>140832</v>
          </cell>
          <cell r="AR17257">
            <v>2</v>
          </cell>
        </row>
        <row r="17258">
          <cell r="B17258">
            <v>140833</v>
          </cell>
          <cell r="AR17258">
            <v>2</v>
          </cell>
        </row>
        <row r="17259">
          <cell r="B17259">
            <v>140835</v>
          </cell>
          <cell r="AR17259">
            <v>2</v>
          </cell>
        </row>
        <row r="17260">
          <cell r="B17260">
            <v>140836</v>
          </cell>
          <cell r="AR17260">
            <v>3</v>
          </cell>
        </row>
        <row r="17261">
          <cell r="B17261">
            <v>140837</v>
          </cell>
          <cell r="AR17261">
            <v>2</v>
          </cell>
        </row>
        <row r="17262">
          <cell r="B17262">
            <v>140838</v>
          </cell>
          <cell r="AR17262">
            <v>3</v>
          </cell>
        </row>
        <row r="17263">
          <cell r="B17263">
            <v>140839</v>
          </cell>
          <cell r="AR17263">
            <v>3</v>
          </cell>
        </row>
        <row r="17264">
          <cell r="B17264">
            <v>140840</v>
          </cell>
          <cell r="AR17264">
            <v>3</v>
          </cell>
        </row>
        <row r="17265">
          <cell r="B17265">
            <v>140841</v>
          </cell>
          <cell r="AR17265">
            <v>3</v>
          </cell>
        </row>
        <row r="17266">
          <cell r="B17266">
            <v>140842</v>
          </cell>
          <cell r="AR17266">
            <v>2</v>
          </cell>
        </row>
        <row r="17267">
          <cell r="B17267">
            <v>140843</v>
          </cell>
          <cell r="AR17267">
            <v>2</v>
          </cell>
        </row>
        <row r="17268">
          <cell r="B17268">
            <v>140844</v>
          </cell>
          <cell r="AR17268">
            <v>2</v>
          </cell>
        </row>
        <row r="17269">
          <cell r="B17269">
            <v>140845</v>
          </cell>
          <cell r="AR17269">
            <v>2</v>
          </cell>
        </row>
        <row r="17270">
          <cell r="B17270">
            <v>140847</v>
          </cell>
          <cell r="AR17270">
            <v>3</v>
          </cell>
        </row>
        <row r="17271">
          <cell r="B17271">
            <v>140848</v>
          </cell>
          <cell r="AR17271">
            <v>2</v>
          </cell>
        </row>
        <row r="17272">
          <cell r="B17272">
            <v>140849</v>
          </cell>
          <cell r="AR17272">
            <v>2</v>
          </cell>
        </row>
        <row r="17273">
          <cell r="B17273">
            <v>140850</v>
          </cell>
          <cell r="AR17273">
            <v>3</v>
          </cell>
        </row>
        <row r="17274">
          <cell r="B17274">
            <v>140851</v>
          </cell>
          <cell r="AR17274">
            <v>3</v>
          </cell>
        </row>
        <row r="17275">
          <cell r="B17275">
            <v>140852</v>
          </cell>
          <cell r="AR17275">
            <v>2</v>
          </cell>
        </row>
        <row r="17276">
          <cell r="B17276">
            <v>140853</v>
          </cell>
          <cell r="AR17276">
            <v>3</v>
          </cell>
        </row>
        <row r="17277">
          <cell r="B17277">
            <v>140854</v>
          </cell>
          <cell r="AR17277">
            <v>2</v>
          </cell>
        </row>
        <row r="17278">
          <cell r="B17278">
            <v>140855</v>
          </cell>
          <cell r="AR17278">
            <v>2</v>
          </cell>
        </row>
        <row r="17279">
          <cell r="B17279">
            <v>140856</v>
          </cell>
          <cell r="AR17279">
            <v>2</v>
          </cell>
        </row>
        <row r="17280">
          <cell r="B17280">
            <v>140857</v>
          </cell>
          <cell r="AR17280">
            <v>2</v>
          </cell>
        </row>
        <row r="17281">
          <cell r="B17281">
            <v>140858</v>
          </cell>
          <cell r="AR17281">
            <v>2</v>
          </cell>
        </row>
        <row r="17282">
          <cell r="B17282">
            <v>140859</v>
          </cell>
          <cell r="AR17282">
            <v>2</v>
          </cell>
        </row>
        <row r="17283">
          <cell r="B17283">
            <v>140860</v>
          </cell>
          <cell r="AR17283">
            <v>2</v>
          </cell>
        </row>
        <row r="17284">
          <cell r="B17284">
            <v>140861</v>
          </cell>
          <cell r="AR17284">
            <v>2</v>
          </cell>
        </row>
        <row r="17285">
          <cell r="B17285">
            <v>140862</v>
          </cell>
          <cell r="AR17285">
            <v>1</v>
          </cell>
        </row>
        <row r="17286">
          <cell r="B17286">
            <v>140863</v>
          </cell>
          <cell r="AR17286">
            <v>2</v>
          </cell>
        </row>
        <row r="17287">
          <cell r="B17287">
            <v>140864</v>
          </cell>
          <cell r="AR17287">
            <v>1</v>
          </cell>
        </row>
        <row r="17288">
          <cell r="B17288">
            <v>140865</v>
          </cell>
          <cell r="AR17288">
            <v>3</v>
          </cell>
        </row>
        <row r="17289">
          <cell r="B17289">
            <v>140866</v>
          </cell>
          <cell r="AR17289">
            <v>2</v>
          </cell>
        </row>
        <row r="17290">
          <cell r="B17290">
            <v>140867</v>
          </cell>
          <cell r="AR17290">
            <v>3</v>
          </cell>
        </row>
        <row r="17291">
          <cell r="B17291">
            <v>140868</v>
          </cell>
          <cell r="AR17291">
            <v>1</v>
          </cell>
        </row>
        <row r="17292">
          <cell r="B17292">
            <v>140869</v>
          </cell>
          <cell r="AR17292">
            <v>2</v>
          </cell>
        </row>
        <row r="17293">
          <cell r="B17293">
            <v>140870</v>
          </cell>
          <cell r="AR17293">
            <v>1</v>
          </cell>
        </row>
        <row r="17294">
          <cell r="B17294">
            <v>140871</v>
          </cell>
          <cell r="AR17294">
            <v>1</v>
          </cell>
        </row>
        <row r="17295">
          <cell r="B17295">
            <v>140872</v>
          </cell>
          <cell r="AR17295">
            <v>1</v>
          </cell>
        </row>
        <row r="17296">
          <cell r="B17296">
            <v>140873</v>
          </cell>
          <cell r="AR17296">
            <v>3</v>
          </cell>
        </row>
        <row r="17297">
          <cell r="B17297">
            <v>140874</v>
          </cell>
          <cell r="AR17297">
            <v>2</v>
          </cell>
        </row>
        <row r="17298">
          <cell r="B17298">
            <v>140875</v>
          </cell>
          <cell r="AR17298">
            <v>2</v>
          </cell>
        </row>
        <row r="17299">
          <cell r="B17299">
            <v>140876</v>
          </cell>
          <cell r="AR17299">
            <v>1</v>
          </cell>
        </row>
        <row r="17300">
          <cell r="B17300">
            <v>140877</v>
          </cell>
          <cell r="AR17300">
            <v>1</v>
          </cell>
        </row>
        <row r="17301">
          <cell r="B17301">
            <v>140878</v>
          </cell>
          <cell r="AR17301">
            <v>2</v>
          </cell>
        </row>
        <row r="17302">
          <cell r="B17302">
            <v>140879</v>
          </cell>
          <cell r="AR17302">
            <v>2</v>
          </cell>
        </row>
        <row r="17303">
          <cell r="B17303">
            <v>140880</v>
          </cell>
          <cell r="AR17303">
            <v>2</v>
          </cell>
        </row>
        <row r="17304">
          <cell r="B17304">
            <v>140881</v>
          </cell>
          <cell r="AR17304" t="str">
            <v>NULL</v>
          </cell>
        </row>
        <row r="17305">
          <cell r="B17305">
            <v>140882</v>
          </cell>
          <cell r="AR17305" t="str">
            <v>NULL</v>
          </cell>
        </row>
        <row r="17306">
          <cell r="B17306">
            <v>140884</v>
          </cell>
          <cell r="AR17306">
            <v>2</v>
          </cell>
        </row>
        <row r="17307">
          <cell r="B17307">
            <v>140886</v>
          </cell>
          <cell r="AR17307">
            <v>2</v>
          </cell>
        </row>
        <row r="17308">
          <cell r="B17308">
            <v>140887</v>
          </cell>
          <cell r="AR17308">
            <v>3</v>
          </cell>
        </row>
        <row r="17309">
          <cell r="B17309">
            <v>140888</v>
          </cell>
          <cell r="AR17309">
            <v>3</v>
          </cell>
        </row>
        <row r="17310">
          <cell r="B17310">
            <v>140889</v>
          </cell>
          <cell r="AR17310">
            <v>3</v>
          </cell>
        </row>
        <row r="17311">
          <cell r="B17311">
            <v>140890</v>
          </cell>
          <cell r="AR17311">
            <v>3</v>
          </cell>
        </row>
        <row r="17312">
          <cell r="B17312">
            <v>140891</v>
          </cell>
          <cell r="AR17312">
            <v>2</v>
          </cell>
        </row>
        <row r="17313">
          <cell r="B17313">
            <v>140893</v>
          </cell>
          <cell r="AR17313">
            <v>1</v>
          </cell>
        </row>
        <row r="17314">
          <cell r="B17314">
            <v>140894</v>
          </cell>
          <cell r="AR17314">
            <v>2</v>
          </cell>
        </row>
        <row r="17315">
          <cell r="B17315">
            <v>140895</v>
          </cell>
          <cell r="AR17315">
            <v>2</v>
          </cell>
        </row>
        <row r="17316">
          <cell r="B17316">
            <v>140896</v>
          </cell>
          <cell r="AR17316">
            <v>1</v>
          </cell>
        </row>
        <row r="17317">
          <cell r="B17317">
            <v>140897</v>
          </cell>
          <cell r="AR17317">
            <v>1</v>
          </cell>
        </row>
        <row r="17318">
          <cell r="B17318">
            <v>140898</v>
          </cell>
          <cell r="AR17318">
            <v>2</v>
          </cell>
        </row>
        <row r="17319">
          <cell r="B17319">
            <v>140899</v>
          </cell>
          <cell r="AR17319">
            <v>1</v>
          </cell>
        </row>
        <row r="17320">
          <cell r="B17320">
            <v>140900</v>
          </cell>
          <cell r="AR17320">
            <v>2</v>
          </cell>
        </row>
        <row r="17321">
          <cell r="B17321">
            <v>140902</v>
          </cell>
          <cell r="AR17321">
            <v>2</v>
          </cell>
        </row>
        <row r="17322">
          <cell r="B17322">
            <v>140903</v>
          </cell>
          <cell r="AR17322">
            <v>2</v>
          </cell>
        </row>
        <row r="17323">
          <cell r="B17323">
            <v>140904</v>
          </cell>
          <cell r="AR17323">
            <v>1</v>
          </cell>
        </row>
        <row r="17324">
          <cell r="B17324">
            <v>140905</v>
          </cell>
          <cell r="AR17324">
            <v>2</v>
          </cell>
        </row>
        <row r="17325">
          <cell r="B17325">
            <v>140906</v>
          </cell>
          <cell r="AR17325">
            <v>2</v>
          </cell>
        </row>
        <row r="17326">
          <cell r="B17326">
            <v>140907</v>
          </cell>
          <cell r="AR17326">
            <v>2</v>
          </cell>
        </row>
        <row r="17327">
          <cell r="B17327">
            <v>140908</v>
          </cell>
          <cell r="AR17327">
            <v>2</v>
          </cell>
        </row>
        <row r="17328">
          <cell r="B17328">
            <v>140909</v>
          </cell>
          <cell r="AR17328">
            <v>3</v>
          </cell>
        </row>
        <row r="17329">
          <cell r="B17329">
            <v>140910</v>
          </cell>
          <cell r="AR17329">
            <v>2</v>
          </cell>
        </row>
        <row r="17330">
          <cell r="B17330">
            <v>140911</v>
          </cell>
          <cell r="AR17330">
            <v>2</v>
          </cell>
        </row>
        <row r="17331">
          <cell r="B17331">
            <v>140912</v>
          </cell>
          <cell r="AR17331">
            <v>3</v>
          </cell>
        </row>
        <row r="17332">
          <cell r="B17332">
            <v>140913</v>
          </cell>
          <cell r="AR17332">
            <v>2</v>
          </cell>
        </row>
        <row r="17333">
          <cell r="B17333">
            <v>140914</v>
          </cell>
          <cell r="AR17333">
            <v>3</v>
          </cell>
        </row>
        <row r="17334">
          <cell r="B17334">
            <v>140915</v>
          </cell>
          <cell r="AR17334">
            <v>2</v>
          </cell>
        </row>
        <row r="17335">
          <cell r="B17335">
            <v>140916</v>
          </cell>
          <cell r="AR17335">
            <v>2</v>
          </cell>
        </row>
        <row r="17336">
          <cell r="B17336">
            <v>140917</v>
          </cell>
          <cell r="AR17336">
            <v>2</v>
          </cell>
        </row>
        <row r="17337">
          <cell r="B17337">
            <v>140918</v>
          </cell>
          <cell r="AR17337">
            <v>2</v>
          </cell>
        </row>
        <row r="17338">
          <cell r="B17338">
            <v>140919</v>
          </cell>
          <cell r="AR17338">
            <v>1</v>
          </cell>
        </row>
        <row r="17339">
          <cell r="B17339">
            <v>140921</v>
          </cell>
          <cell r="AR17339">
            <v>2</v>
          </cell>
        </row>
        <row r="17340">
          <cell r="B17340">
            <v>140922</v>
          </cell>
          <cell r="AR17340">
            <v>2</v>
          </cell>
        </row>
        <row r="17341">
          <cell r="B17341">
            <v>140923</v>
          </cell>
          <cell r="AR17341">
            <v>1</v>
          </cell>
        </row>
        <row r="17342">
          <cell r="B17342">
            <v>140924</v>
          </cell>
          <cell r="AR17342">
            <v>1</v>
          </cell>
        </row>
        <row r="17343">
          <cell r="B17343">
            <v>140925</v>
          </cell>
          <cell r="AR17343">
            <v>2</v>
          </cell>
        </row>
        <row r="17344">
          <cell r="B17344">
            <v>140928</v>
          </cell>
          <cell r="AR17344">
            <v>2</v>
          </cell>
        </row>
        <row r="17345">
          <cell r="B17345">
            <v>140929</v>
          </cell>
          <cell r="AR17345">
            <v>1</v>
          </cell>
        </row>
        <row r="17346">
          <cell r="B17346">
            <v>140931</v>
          </cell>
          <cell r="AR17346">
            <v>2</v>
          </cell>
        </row>
        <row r="17347">
          <cell r="B17347">
            <v>140932</v>
          </cell>
          <cell r="AR17347">
            <v>1</v>
          </cell>
        </row>
        <row r="17348">
          <cell r="B17348">
            <v>140933</v>
          </cell>
          <cell r="AR17348">
            <v>2</v>
          </cell>
        </row>
        <row r="17349">
          <cell r="B17349">
            <v>140934</v>
          </cell>
          <cell r="AR17349">
            <v>1</v>
          </cell>
        </row>
        <row r="17350">
          <cell r="B17350">
            <v>140935</v>
          </cell>
          <cell r="AR17350">
            <v>1</v>
          </cell>
        </row>
        <row r="17351">
          <cell r="B17351">
            <v>140936</v>
          </cell>
          <cell r="AR17351">
            <v>1</v>
          </cell>
        </row>
        <row r="17352">
          <cell r="B17352">
            <v>140937</v>
          </cell>
          <cell r="AR17352">
            <v>1</v>
          </cell>
        </row>
        <row r="17353">
          <cell r="B17353">
            <v>140938</v>
          </cell>
          <cell r="AR17353">
            <v>1</v>
          </cell>
        </row>
        <row r="17354">
          <cell r="B17354">
            <v>140944</v>
          </cell>
          <cell r="AR17354">
            <v>3</v>
          </cell>
        </row>
        <row r="17355">
          <cell r="B17355">
            <v>140945</v>
          </cell>
          <cell r="AR17355">
            <v>4</v>
          </cell>
        </row>
        <row r="17356">
          <cell r="B17356">
            <v>140946</v>
          </cell>
          <cell r="AR17356">
            <v>2</v>
          </cell>
        </row>
        <row r="17357">
          <cell r="B17357">
            <v>140948</v>
          </cell>
          <cell r="AR17357">
            <v>3</v>
          </cell>
        </row>
        <row r="17358">
          <cell r="B17358">
            <v>140949</v>
          </cell>
          <cell r="AR17358">
            <v>2</v>
          </cell>
        </row>
        <row r="17359">
          <cell r="B17359">
            <v>140950</v>
          </cell>
          <cell r="AR17359">
            <v>3</v>
          </cell>
        </row>
        <row r="17360">
          <cell r="B17360">
            <v>140952</v>
          </cell>
          <cell r="AR17360">
            <v>1</v>
          </cell>
        </row>
        <row r="17361">
          <cell r="B17361">
            <v>140953</v>
          </cell>
          <cell r="AR17361">
            <v>1</v>
          </cell>
        </row>
        <row r="17362">
          <cell r="B17362">
            <v>140954</v>
          </cell>
          <cell r="AR17362">
            <v>3</v>
          </cell>
        </row>
        <row r="17363">
          <cell r="B17363">
            <v>140955</v>
          </cell>
          <cell r="AR17363">
            <v>2</v>
          </cell>
        </row>
        <row r="17364">
          <cell r="B17364">
            <v>140956</v>
          </cell>
          <cell r="AR17364">
            <v>2</v>
          </cell>
        </row>
        <row r="17365">
          <cell r="B17365">
            <v>140957</v>
          </cell>
          <cell r="AR17365">
            <v>1</v>
          </cell>
        </row>
        <row r="17366">
          <cell r="B17366">
            <v>140958</v>
          </cell>
          <cell r="AR17366">
            <v>1</v>
          </cell>
        </row>
        <row r="17367">
          <cell r="B17367">
            <v>140959</v>
          </cell>
          <cell r="AR17367">
            <v>1</v>
          </cell>
        </row>
        <row r="17368">
          <cell r="B17368">
            <v>140961</v>
          </cell>
          <cell r="AR17368">
            <v>2</v>
          </cell>
        </row>
        <row r="17369">
          <cell r="B17369">
            <v>140962</v>
          </cell>
          <cell r="AR17369">
            <v>3</v>
          </cell>
        </row>
        <row r="17370">
          <cell r="B17370">
            <v>140963</v>
          </cell>
          <cell r="AR17370">
            <v>2</v>
          </cell>
        </row>
        <row r="17371">
          <cell r="B17371">
            <v>140964</v>
          </cell>
          <cell r="AR17371">
            <v>1</v>
          </cell>
        </row>
        <row r="17372">
          <cell r="B17372">
            <v>140965</v>
          </cell>
          <cell r="AR17372">
            <v>3</v>
          </cell>
        </row>
        <row r="17373">
          <cell r="B17373">
            <v>140966</v>
          </cell>
          <cell r="AR17373">
            <v>2</v>
          </cell>
        </row>
        <row r="17374">
          <cell r="B17374">
            <v>140967</v>
          </cell>
          <cell r="AR17374">
            <v>3</v>
          </cell>
        </row>
        <row r="17375">
          <cell r="B17375">
            <v>140969</v>
          </cell>
          <cell r="AR17375" t="str">
            <v>NULL</v>
          </cell>
        </row>
        <row r="17376">
          <cell r="B17376">
            <v>140970</v>
          </cell>
          <cell r="AR17376">
            <v>3</v>
          </cell>
        </row>
        <row r="17377">
          <cell r="B17377">
            <v>140973</v>
          </cell>
          <cell r="AR17377">
            <v>3</v>
          </cell>
        </row>
        <row r="17378">
          <cell r="B17378">
            <v>140974</v>
          </cell>
          <cell r="AR17378">
            <v>2</v>
          </cell>
        </row>
        <row r="17379">
          <cell r="B17379">
            <v>140975</v>
          </cell>
          <cell r="AR17379">
            <v>3</v>
          </cell>
        </row>
        <row r="17380">
          <cell r="B17380">
            <v>140977</v>
          </cell>
          <cell r="AR17380">
            <v>2</v>
          </cell>
        </row>
        <row r="17381">
          <cell r="B17381">
            <v>140979</v>
          </cell>
          <cell r="AR17381">
            <v>3</v>
          </cell>
        </row>
        <row r="17382">
          <cell r="B17382">
            <v>140980</v>
          </cell>
          <cell r="AR17382">
            <v>3</v>
          </cell>
        </row>
        <row r="17383">
          <cell r="B17383">
            <v>140981</v>
          </cell>
          <cell r="AR17383">
            <v>2</v>
          </cell>
        </row>
        <row r="17384">
          <cell r="B17384">
            <v>140983</v>
          </cell>
          <cell r="AR17384">
            <v>2</v>
          </cell>
        </row>
        <row r="17385">
          <cell r="B17385">
            <v>140984</v>
          </cell>
          <cell r="AR17385">
            <v>2</v>
          </cell>
        </row>
        <row r="17386">
          <cell r="B17386">
            <v>140985</v>
          </cell>
          <cell r="AR17386">
            <v>1</v>
          </cell>
        </row>
        <row r="17387">
          <cell r="B17387">
            <v>140987</v>
          </cell>
          <cell r="AR17387">
            <v>2</v>
          </cell>
        </row>
        <row r="17388">
          <cell r="B17388">
            <v>140988</v>
          </cell>
          <cell r="AR17388">
            <v>4</v>
          </cell>
        </row>
        <row r="17389">
          <cell r="B17389">
            <v>140989</v>
          </cell>
          <cell r="AR17389">
            <v>3</v>
          </cell>
        </row>
        <row r="17390">
          <cell r="B17390">
            <v>140990</v>
          </cell>
          <cell r="AR17390">
            <v>2</v>
          </cell>
        </row>
        <row r="17391">
          <cell r="B17391">
            <v>140991</v>
          </cell>
          <cell r="AR17391">
            <v>2</v>
          </cell>
        </row>
        <row r="17392">
          <cell r="B17392">
            <v>140992</v>
          </cell>
          <cell r="AR17392">
            <v>2</v>
          </cell>
        </row>
        <row r="17393">
          <cell r="B17393">
            <v>140993</v>
          </cell>
          <cell r="AR17393">
            <v>3</v>
          </cell>
        </row>
        <row r="17394">
          <cell r="B17394">
            <v>140994</v>
          </cell>
          <cell r="AR17394">
            <v>3</v>
          </cell>
        </row>
        <row r="17395">
          <cell r="B17395">
            <v>140995</v>
          </cell>
          <cell r="AR17395">
            <v>2</v>
          </cell>
        </row>
        <row r="17396">
          <cell r="B17396">
            <v>140996</v>
          </cell>
          <cell r="AR17396">
            <v>2</v>
          </cell>
        </row>
        <row r="17397">
          <cell r="B17397">
            <v>140997</v>
          </cell>
          <cell r="AR17397">
            <v>2</v>
          </cell>
        </row>
        <row r="17398">
          <cell r="B17398">
            <v>140998</v>
          </cell>
          <cell r="AR17398">
            <v>2</v>
          </cell>
        </row>
        <row r="17399">
          <cell r="B17399">
            <v>140999</v>
          </cell>
          <cell r="AR17399">
            <v>2</v>
          </cell>
        </row>
        <row r="17400">
          <cell r="B17400">
            <v>141000</v>
          </cell>
          <cell r="AR17400">
            <v>3</v>
          </cell>
        </row>
        <row r="17401">
          <cell r="B17401">
            <v>141002</v>
          </cell>
          <cell r="AR17401">
            <v>1</v>
          </cell>
        </row>
        <row r="17402">
          <cell r="B17402">
            <v>141003</v>
          </cell>
          <cell r="AR17402">
            <v>3</v>
          </cell>
        </row>
        <row r="17403">
          <cell r="B17403">
            <v>141004</v>
          </cell>
          <cell r="AR17403">
            <v>2</v>
          </cell>
        </row>
        <row r="17404">
          <cell r="B17404">
            <v>141005</v>
          </cell>
          <cell r="AR17404">
            <v>2</v>
          </cell>
        </row>
        <row r="17405">
          <cell r="B17405">
            <v>141006</v>
          </cell>
          <cell r="AR17405">
            <v>3</v>
          </cell>
        </row>
        <row r="17406">
          <cell r="B17406">
            <v>141009</v>
          </cell>
          <cell r="AR17406">
            <v>2</v>
          </cell>
        </row>
        <row r="17407">
          <cell r="B17407">
            <v>141010</v>
          </cell>
          <cell r="AR17407">
            <v>2</v>
          </cell>
        </row>
        <row r="17408">
          <cell r="B17408">
            <v>141011</v>
          </cell>
          <cell r="AR17408">
            <v>2</v>
          </cell>
        </row>
        <row r="17409">
          <cell r="B17409">
            <v>141012</v>
          </cell>
          <cell r="AR17409">
            <v>2</v>
          </cell>
        </row>
        <row r="17410">
          <cell r="B17410">
            <v>141013</v>
          </cell>
          <cell r="AR17410">
            <v>4</v>
          </cell>
        </row>
        <row r="17411">
          <cell r="B17411">
            <v>141016</v>
          </cell>
          <cell r="AR17411">
            <v>3</v>
          </cell>
        </row>
        <row r="17412">
          <cell r="B17412">
            <v>141017</v>
          </cell>
          <cell r="AR17412">
            <v>3</v>
          </cell>
        </row>
        <row r="17413">
          <cell r="B17413">
            <v>141019</v>
          </cell>
          <cell r="AR17413">
            <v>3</v>
          </cell>
        </row>
        <row r="17414">
          <cell r="B17414">
            <v>141020</v>
          </cell>
          <cell r="AR17414">
            <v>3</v>
          </cell>
        </row>
        <row r="17415">
          <cell r="B17415">
            <v>141021</v>
          </cell>
          <cell r="AR17415">
            <v>1</v>
          </cell>
        </row>
        <row r="17416">
          <cell r="B17416">
            <v>141022</v>
          </cell>
          <cell r="AR17416">
            <v>2</v>
          </cell>
        </row>
        <row r="17417">
          <cell r="B17417">
            <v>141025</v>
          </cell>
          <cell r="AR17417">
            <v>1</v>
          </cell>
        </row>
        <row r="17418">
          <cell r="B17418">
            <v>141027</v>
          </cell>
          <cell r="AR17418">
            <v>2</v>
          </cell>
        </row>
        <row r="17419">
          <cell r="B17419">
            <v>141028</v>
          </cell>
          <cell r="AR17419">
            <v>2</v>
          </cell>
        </row>
        <row r="17420">
          <cell r="B17420">
            <v>141032</v>
          </cell>
          <cell r="AR17420">
            <v>2</v>
          </cell>
        </row>
        <row r="17421">
          <cell r="B17421">
            <v>141033</v>
          </cell>
          <cell r="AR17421">
            <v>2</v>
          </cell>
        </row>
        <row r="17422">
          <cell r="B17422">
            <v>141034</v>
          </cell>
          <cell r="AR17422">
            <v>2</v>
          </cell>
        </row>
        <row r="17423">
          <cell r="B17423">
            <v>141035</v>
          </cell>
          <cell r="AR17423">
            <v>1</v>
          </cell>
        </row>
        <row r="17424">
          <cell r="B17424">
            <v>141036</v>
          </cell>
          <cell r="AR17424">
            <v>2</v>
          </cell>
        </row>
        <row r="17425">
          <cell r="B17425">
            <v>141037</v>
          </cell>
          <cell r="AR17425">
            <v>2</v>
          </cell>
        </row>
        <row r="17426">
          <cell r="B17426">
            <v>141038</v>
          </cell>
          <cell r="AR17426">
            <v>2</v>
          </cell>
        </row>
        <row r="17427">
          <cell r="B17427">
            <v>141039</v>
          </cell>
          <cell r="AR17427">
            <v>1</v>
          </cell>
        </row>
        <row r="17428">
          <cell r="B17428">
            <v>141040</v>
          </cell>
          <cell r="AR17428">
            <v>3</v>
          </cell>
        </row>
        <row r="17429">
          <cell r="B17429">
            <v>141041</v>
          </cell>
          <cell r="AR17429">
            <v>3</v>
          </cell>
        </row>
        <row r="17430">
          <cell r="B17430">
            <v>141042</v>
          </cell>
          <cell r="AR17430">
            <v>4</v>
          </cell>
        </row>
        <row r="17431">
          <cell r="B17431">
            <v>141043</v>
          </cell>
          <cell r="AR17431">
            <v>2</v>
          </cell>
        </row>
        <row r="17432">
          <cell r="B17432">
            <v>141044</v>
          </cell>
          <cell r="AR17432">
            <v>2</v>
          </cell>
        </row>
        <row r="17433">
          <cell r="B17433">
            <v>141045</v>
          </cell>
          <cell r="AR17433">
            <v>2</v>
          </cell>
        </row>
        <row r="17434">
          <cell r="B17434">
            <v>141046</v>
          </cell>
          <cell r="AR17434">
            <v>4</v>
          </cell>
        </row>
        <row r="17435">
          <cell r="B17435">
            <v>141047</v>
          </cell>
          <cell r="AR17435">
            <v>2</v>
          </cell>
        </row>
        <row r="17436">
          <cell r="B17436">
            <v>141048</v>
          </cell>
          <cell r="AR17436">
            <v>2</v>
          </cell>
        </row>
        <row r="17437">
          <cell r="B17437">
            <v>141050</v>
          </cell>
          <cell r="AR17437">
            <v>2</v>
          </cell>
        </row>
        <row r="17438">
          <cell r="B17438">
            <v>141051</v>
          </cell>
          <cell r="AR17438">
            <v>2</v>
          </cell>
        </row>
        <row r="17439">
          <cell r="B17439">
            <v>141052</v>
          </cell>
          <cell r="AR17439">
            <v>1</v>
          </cell>
        </row>
        <row r="17440">
          <cell r="B17440">
            <v>141053</v>
          </cell>
          <cell r="AR17440">
            <v>2</v>
          </cell>
        </row>
        <row r="17441">
          <cell r="B17441">
            <v>141054</v>
          </cell>
          <cell r="AR17441">
            <v>1</v>
          </cell>
        </row>
        <row r="17442">
          <cell r="B17442">
            <v>141055</v>
          </cell>
          <cell r="AR17442">
            <v>1</v>
          </cell>
        </row>
        <row r="17443">
          <cell r="B17443">
            <v>141056</v>
          </cell>
          <cell r="AR17443">
            <v>2</v>
          </cell>
        </row>
        <row r="17444">
          <cell r="B17444">
            <v>141057</v>
          </cell>
          <cell r="AR17444">
            <v>1</v>
          </cell>
        </row>
        <row r="17445">
          <cell r="B17445">
            <v>141058</v>
          </cell>
          <cell r="AR17445">
            <v>2</v>
          </cell>
        </row>
        <row r="17446">
          <cell r="B17446">
            <v>141059</v>
          </cell>
          <cell r="AR17446">
            <v>2</v>
          </cell>
        </row>
        <row r="17447">
          <cell r="B17447">
            <v>141060</v>
          </cell>
          <cell r="AR17447">
            <v>2</v>
          </cell>
        </row>
        <row r="17448">
          <cell r="B17448">
            <v>141061</v>
          </cell>
          <cell r="AR17448">
            <v>2</v>
          </cell>
        </row>
        <row r="17449">
          <cell r="B17449">
            <v>141062</v>
          </cell>
          <cell r="AR17449">
            <v>3</v>
          </cell>
        </row>
        <row r="17450">
          <cell r="B17450">
            <v>141063</v>
          </cell>
          <cell r="AR17450">
            <v>1</v>
          </cell>
        </row>
        <row r="17451">
          <cell r="B17451">
            <v>141064</v>
          </cell>
          <cell r="AR17451">
            <v>2</v>
          </cell>
        </row>
        <row r="17452">
          <cell r="B17452">
            <v>141065</v>
          </cell>
          <cell r="AR17452">
            <v>2</v>
          </cell>
        </row>
        <row r="17453">
          <cell r="B17453">
            <v>141066</v>
          </cell>
          <cell r="AR17453">
            <v>2</v>
          </cell>
        </row>
        <row r="17454">
          <cell r="B17454">
            <v>141067</v>
          </cell>
          <cell r="AR17454">
            <v>2</v>
          </cell>
        </row>
        <row r="17455">
          <cell r="B17455">
            <v>141068</v>
          </cell>
          <cell r="AR17455">
            <v>2</v>
          </cell>
        </row>
        <row r="17456">
          <cell r="B17456">
            <v>141069</v>
          </cell>
          <cell r="AR17456">
            <v>2</v>
          </cell>
        </row>
        <row r="17457">
          <cell r="B17457">
            <v>141070</v>
          </cell>
          <cell r="AR17457">
            <v>2</v>
          </cell>
        </row>
        <row r="17458">
          <cell r="B17458">
            <v>141071</v>
          </cell>
          <cell r="AR17458">
            <v>1</v>
          </cell>
        </row>
        <row r="17459">
          <cell r="B17459">
            <v>141073</v>
          </cell>
          <cell r="AR17459">
            <v>3</v>
          </cell>
        </row>
        <row r="17460">
          <cell r="B17460">
            <v>141074</v>
          </cell>
          <cell r="AR17460">
            <v>2</v>
          </cell>
        </row>
        <row r="17461">
          <cell r="B17461">
            <v>141076</v>
          </cell>
          <cell r="AR17461">
            <v>3</v>
          </cell>
        </row>
        <row r="17462">
          <cell r="B17462">
            <v>141077</v>
          </cell>
          <cell r="AR17462">
            <v>2</v>
          </cell>
        </row>
        <row r="17463">
          <cell r="B17463">
            <v>141078</v>
          </cell>
          <cell r="AR17463">
            <v>3</v>
          </cell>
        </row>
        <row r="17464">
          <cell r="B17464">
            <v>141079</v>
          </cell>
          <cell r="AR17464">
            <v>2</v>
          </cell>
        </row>
        <row r="17465">
          <cell r="B17465">
            <v>141080</v>
          </cell>
          <cell r="AR17465">
            <v>2</v>
          </cell>
        </row>
        <row r="17466">
          <cell r="B17466">
            <v>141082</v>
          </cell>
          <cell r="AR17466">
            <v>2</v>
          </cell>
        </row>
        <row r="17467">
          <cell r="B17467">
            <v>141085</v>
          </cell>
          <cell r="AR17467">
            <v>2</v>
          </cell>
        </row>
        <row r="17468">
          <cell r="B17468">
            <v>141086</v>
          </cell>
          <cell r="AR17468">
            <v>3</v>
          </cell>
        </row>
        <row r="17469">
          <cell r="B17469">
            <v>141089</v>
          </cell>
          <cell r="AR17469">
            <v>2</v>
          </cell>
        </row>
        <row r="17470">
          <cell r="B17470">
            <v>141096</v>
          </cell>
          <cell r="AR17470">
            <v>2</v>
          </cell>
        </row>
        <row r="17471">
          <cell r="B17471">
            <v>141097</v>
          </cell>
          <cell r="AR17471">
            <v>2</v>
          </cell>
        </row>
        <row r="17472">
          <cell r="B17472">
            <v>141098</v>
          </cell>
          <cell r="AR17472">
            <v>2</v>
          </cell>
        </row>
        <row r="17473">
          <cell r="B17473">
            <v>141100</v>
          </cell>
          <cell r="AR17473">
            <v>2</v>
          </cell>
        </row>
        <row r="17474">
          <cell r="B17474">
            <v>141101</v>
          </cell>
          <cell r="AR17474">
            <v>2</v>
          </cell>
        </row>
        <row r="17475">
          <cell r="B17475">
            <v>141102</v>
          </cell>
          <cell r="AR17475">
            <v>3</v>
          </cell>
        </row>
        <row r="17476">
          <cell r="B17476">
            <v>141103</v>
          </cell>
          <cell r="AR17476">
            <v>2</v>
          </cell>
        </row>
        <row r="17477">
          <cell r="B17477">
            <v>141104</v>
          </cell>
          <cell r="AR17477">
            <v>3</v>
          </cell>
        </row>
        <row r="17478">
          <cell r="B17478">
            <v>141105</v>
          </cell>
          <cell r="AR17478">
            <v>2</v>
          </cell>
        </row>
        <row r="17479">
          <cell r="B17479">
            <v>141106</v>
          </cell>
          <cell r="AR17479">
            <v>3</v>
          </cell>
        </row>
        <row r="17480">
          <cell r="B17480">
            <v>141108</v>
          </cell>
          <cell r="AR17480">
            <v>4</v>
          </cell>
        </row>
        <row r="17481">
          <cell r="B17481">
            <v>141109</v>
          </cell>
          <cell r="AR17481">
            <v>2</v>
          </cell>
        </row>
        <row r="17482">
          <cell r="B17482">
            <v>141110</v>
          </cell>
          <cell r="AR17482">
            <v>3</v>
          </cell>
        </row>
        <row r="17483">
          <cell r="B17483">
            <v>141111</v>
          </cell>
          <cell r="AR17483">
            <v>2</v>
          </cell>
        </row>
        <row r="17484">
          <cell r="B17484">
            <v>141113</v>
          </cell>
          <cell r="AR17484">
            <v>2</v>
          </cell>
        </row>
        <row r="17485">
          <cell r="B17485">
            <v>141114</v>
          </cell>
          <cell r="AR17485">
            <v>2</v>
          </cell>
        </row>
        <row r="17486">
          <cell r="B17486">
            <v>141115</v>
          </cell>
          <cell r="AR17486">
            <v>2</v>
          </cell>
        </row>
        <row r="17487">
          <cell r="B17487">
            <v>141116</v>
          </cell>
          <cell r="AR17487">
            <v>2</v>
          </cell>
        </row>
        <row r="17488">
          <cell r="B17488">
            <v>141117</v>
          </cell>
          <cell r="AR17488">
            <v>2</v>
          </cell>
        </row>
        <row r="17489">
          <cell r="B17489">
            <v>141118</v>
          </cell>
          <cell r="AR17489">
            <v>2</v>
          </cell>
        </row>
        <row r="17490">
          <cell r="B17490">
            <v>141119</v>
          </cell>
          <cell r="AR17490">
            <v>2</v>
          </cell>
        </row>
        <row r="17491">
          <cell r="B17491">
            <v>141120</v>
          </cell>
          <cell r="AR17491">
            <v>2</v>
          </cell>
        </row>
        <row r="17492">
          <cell r="B17492">
            <v>141121</v>
          </cell>
          <cell r="AR17492">
            <v>3</v>
          </cell>
        </row>
        <row r="17493">
          <cell r="B17493">
            <v>141123</v>
          </cell>
          <cell r="AR17493">
            <v>2</v>
          </cell>
        </row>
        <row r="17494">
          <cell r="B17494">
            <v>141124</v>
          </cell>
          <cell r="AR17494">
            <v>2</v>
          </cell>
        </row>
        <row r="17495">
          <cell r="B17495">
            <v>141130</v>
          </cell>
          <cell r="AR17495">
            <v>1</v>
          </cell>
        </row>
        <row r="17496">
          <cell r="B17496">
            <v>141132</v>
          </cell>
          <cell r="AR17496">
            <v>2</v>
          </cell>
        </row>
        <row r="17497">
          <cell r="B17497">
            <v>141133</v>
          </cell>
          <cell r="AR17497">
            <v>3</v>
          </cell>
        </row>
        <row r="17498">
          <cell r="B17498">
            <v>141135</v>
          </cell>
          <cell r="AR17498">
            <v>2</v>
          </cell>
        </row>
        <row r="17499">
          <cell r="B17499">
            <v>141137</v>
          </cell>
          <cell r="AR17499">
            <v>3</v>
          </cell>
        </row>
        <row r="17500">
          <cell r="B17500">
            <v>141139</v>
          </cell>
          <cell r="AR17500">
            <v>2</v>
          </cell>
        </row>
        <row r="17501">
          <cell r="B17501">
            <v>141140</v>
          </cell>
          <cell r="AR17501">
            <v>2</v>
          </cell>
        </row>
        <row r="17502">
          <cell r="B17502">
            <v>141141</v>
          </cell>
          <cell r="AR17502">
            <v>3</v>
          </cell>
        </row>
        <row r="17503">
          <cell r="B17503">
            <v>141142</v>
          </cell>
          <cell r="AR17503">
            <v>3</v>
          </cell>
        </row>
        <row r="17504">
          <cell r="B17504">
            <v>141143</v>
          </cell>
          <cell r="AR17504">
            <v>1</v>
          </cell>
        </row>
        <row r="17505">
          <cell r="B17505">
            <v>141144</v>
          </cell>
          <cell r="AR17505">
            <v>3</v>
          </cell>
        </row>
        <row r="17506">
          <cell r="B17506">
            <v>141146</v>
          </cell>
          <cell r="AR17506">
            <v>2</v>
          </cell>
        </row>
        <row r="17507">
          <cell r="B17507">
            <v>141147</v>
          </cell>
          <cell r="AR17507">
            <v>2</v>
          </cell>
        </row>
        <row r="17508">
          <cell r="B17508">
            <v>141148</v>
          </cell>
          <cell r="AR17508">
            <v>1</v>
          </cell>
        </row>
        <row r="17509">
          <cell r="B17509">
            <v>141149</v>
          </cell>
          <cell r="AR17509">
            <v>1</v>
          </cell>
        </row>
        <row r="17510">
          <cell r="B17510">
            <v>141150</v>
          </cell>
          <cell r="AR17510">
            <v>1</v>
          </cell>
        </row>
        <row r="17511">
          <cell r="B17511">
            <v>141151</v>
          </cell>
          <cell r="AR17511">
            <v>3</v>
          </cell>
        </row>
        <row r="17512">
          <cell r="B17512">
            <v>141152</v>
          </cell>
          <cell r="AR17512">
            <v>3</v>
          </cell>
        </row>
        <row r="17513">
          <cell r="B17513">
            <v>141153</v>
          </cell>
          <cell r="AR17513">
            <v>2</v>
          </cell>
        </row>
        <row r="17514">
          <cell r="B17514">
            <v>141154</v>
          </cell>
          <cell r="AR17514">
            <v>2</v>
          </cell>
        </row>
        <row r="17515">
          <cell r="B17515">
            <v>141155</v>
          </cell>
          <cell r="AR17515">
            <v>2</v>
          </cell>
        </row>
        <row r="17516">
          <cell r="B17516">
            <v>141156</v>
          </cell>
          <cell r="AR17516">
            <v>1</v>
          </cell>
        </row>
        <row r="17517">
          <cell r="B17517">
            <v>141157</v>
          </cell>
          <cell r="AR17517">
            <v>1</v>
          </cell>
        </row>
        <row r="17518">
          <cell r="B17518">
            <v>141158</v>
          </cell>
          <cell r="AR17518">
            <v>2</v>
          </cell>
        </row>
        <row r="17519">
          <cell r="B17519">
            <v>141159</v>
          </cell>
          <cell r="AR17519">
            <v>2</v>
          </cell>
        </row>
        <row r="17520">
          <cell r="B17520">
            <v>141160</v>
          </cell>
          <cell r="AR17520">
            <v>2</v>
          </cell>
        </row>
        <row r="17521">
          <cell r="B17521">
            <v>141161</v>
          </cell>
          <cell r="AR17521">
            <v>2</v>
          </cell>
        </row>
        <row r="17522">
          <cell r="B17522">
            <v>141162</v>
          </cell>
          <cell r="AR17522">
            <v>2</v>
          </cell>
        </row>
        <row r="17523">
          <cell r="B17523">
            <v>141163</v>
          </cell>
          <cell r="AR17523">
            <v>2</v>
          </cell>
        </row>
        <row r="17524">
          <cell r="B17524">
            <v>141164</v>
          </cell>
          <cell r="AR17524">
            <v>2</v>
          </cell>
        </row>
        <row r="17525">
          <cell r="B17525">
            <v>141165</v>
          </cell>
          <cell r="AR17525">
            <v>3</v>
          </cell>
        </row>
        <row r="17526">
          <cell r="B17526">
            <v>141166</v>
          </cell>
          <cell r="AR17526">
            <v>2</v>
          </cell>
        </row>
        <row r="17527">
          <cell r="B17527">
            <v>141167</v>
          </cell>
          <cell r="AR17527">
            <v>2</v>
          </cell>
        </row>
        <row r="17528">
          <cell r="B17528">
            <v>141168</v>
          </cell>
          <cell r="AR17528">
            <v>3</v>
          </cell>
        </row>
        <row r="17529">
          <cell r="B17529">
            <v>141169</v>
          </cell>
          <cell r="AR17529">
            <v>2</v>
          </cell>
        </row>
        <row r="17530">
          <cell r="B17530">
            <v>141170</v>
          </cell>
          <cell r="AR17530">
            <v>2</v>
          </cell>
        </row>
        <row r="17531">
          <cell r="B17531">
            <v>141171</v>
          </cell>
          <cell r="AR17531">
            <v>3</v>
          </cell>
        </row>
        <row r="17532">
          <cell r="B17532">
            <v>141172</v>
          </cell>
          <cell r="AR17532">
            <v>3</v>
          </cell>
        </row>
        <row r="17533">
          <cell r="B17533">
            <v>141173</v>
          </cell>
          <cell r="AR17533">
            <v>2</v>
          </cell>
        </row>
        <row r="17534">
          <cell r="B17534">
            <v>141174</v>
          </cell>
          <cell r="AR17534">
            <v>3</v>
          </cell>
        </row>
        <row r="17535">
          <cell r="B17535">
            <v>141175</v>
          </cell>
          <cell r="AR17535">
            <v>2</v>
          </cell>
        </row>
        <row r="17536">
          <cell r="B17536">
            <v>141176</v>
          </cell>
          <cell r="AR17536">
            <v>2</v>
          </cell>
        </row>
        <row r="17537">
          <cell r="B17537">
            <v>141177</v>
          </cell>
          <cell r="AR17537">
            <v>3</v>
          </cell>
        </row>
        <row r="17538">
          <cell r="B17538">
            <v>141178</v>
          </cell>
          <cell r="AR17538">
            <v>2</v>
          </cell>
        </row>
        <row r="17539">
          <cell r="B17539">
            <v>141179</v>
          </cell>
          <cell r="AR17539">
            <v>3</v>
          </cell>
        </row>
        <row r="17540">
          <cell r="B17540">
            <v>141180</v>
          </cell>
          <cell r="AR17540">
            <v>2</v>
          </cell>
        </row>
        <row r="17541">
          <cell r="B17541">
            <v>141181</v>
          </cell>
          <cell r="AR17541">
            <v>3</v>
          </cell>
        </row>
        <row r="17542">
          <cell r="B17542">
            <v>141182</v>
          </cell>
          <cell r="AR17542">
            <v>2</v>
          </cell>
        </row>
        <row r="17543">
          <cell r="B17543">
            <v>141184</v>
          </cell>
          <cell r="AR17543">
            <v>3</v>
          </cell>
        </row>
        <row r="17544">
          <cell r="B17544">
            <v>141185</v>
          </cell>
          <cell r="AR17544">
            <v>2</v>
          </cell>
        </row>
        <row r="17545">
          <cell r="B17545">
            <v>141186</v>
          </cell>
          <cell r="AR17545">
            <v>3</v>
          </cell>
        </row>
        <row r="17546">
          <cell r="B17546">
            <v>141187</v>
          </cell>
          <cell r="AR17546">
            <v>2</v>
          </cell>
        </row>
        <row r="17547">
          <cell r="B17547">
            <v>141188</v>
          </cell>
          <cell r="AR17547">
            <v>4</v>
          </cell>
        </row>
        <row r="17548">
          <cell r="B17548">
            <v>141191</v>
          </cell>
          <cell r="AR17548">
            <v>4</v>
          </cell>
        </row>
        <row r="17549">
          <cell r="B17549">
            <v>141192</v>
          </cell>
          <cell r="AR17549">
            <v>3</v>
          </cell>
        </row>
        <row r="17550">
          <cell r="B17550">
            <v>141193</v>
          </cell>
          <cell r="AR17550">
            <v>3</v>
          </cell>
        </row>
        <row r="17551">
          <cell r="B17551">
            <v>141194</v>
          </cell>
          <cell r="AR17551">
            <v>2</v>
          </cell>
        </row>
        <row r="17552">
          <cell r="B17552">
            <v>141195</v>
          </cell>
          <cell r="AR17552">
            <v>2</v>
          </cell>
        </row>
        <row r="17553">
          <cell r="B17553">
            <v>141196</v>
          </cell>
          <cell r="AR17553">
            <v>1</v>
          </cell>
        </row>
        <row r="17554">
          <cell r="B17554">
            <v>141197</v>
          </cell>
          <cell r="AR17554">
            <v>2</v>
          </cell>
        </row>
        <row r="17555">
          <cell r="B17555">
            <v>141198</v>
          </cell>
          <cell r="AR17555">
            <v>2</v>
          </cell>
        </row>
        <row r="17556">
          <cell r="B17556">
            <v>141199</v>
          </cell>
          <cell r="AR17556">
            <v>3</v>
          </cell>
        </row>
        <row r="17557">
          <cell r="B17557">
            <v>141200</v>
          </cell>
          <cell r="AR17557">
            <v>2</v>
          </cell>
        </row>
        <row r="17558">
          <cell r="B17558">
            <v>141201</v>
          </cell>
          <cell r="AR17558" t="str">
            <v>NULL</v>
          </cell>
        </row>
        <row r="17559">
          <cell r="B17559">
            <v>141203</v>
          </cell>
          <cell r="AR17559">
            <v>2</v>
          </cell>
        </row>
        <row r="17560">
          <cell r="B17560">
            <v>141205</v>
          </cell>
          <cell r="AR17560">
            <v>1</v>
          </cell>
        </row>
        <row r="17561">
          <cell r="B17561">
            <v>141206</v>
          </cell>
          <cell r="AR17561">
            <v>3</v>
          </cell>
        </row>
        <row r="17562">
          <cell r="B17562">
            <v>141209</v>
          </cell>
          <cell r="AR17562">
            <v>2</v>
          </cell>
        </row>
        <row r="17563">
          <cell r="B17563">
            <v>141210</v>
          </cell>
          <cell r="AR17563">
            <v>2</v>
          </cell>
        </row>
        <row r="17564">
          <cell r="B17564">
            <v>141211</v>
          </cell>
          <cell r="AR17564">
            <v>3</v>
          </cell>
        </row>
        <row r="17565">
          <cell r="B17565">
            <v>141212</v>
          </cell>
          <cell r="AR17565">
            <v>2</v>
          </cell>
        </row>
        <row r="17566">
          <cell r="B17566">
            <v>141213</v>
          </cell>
          <cell r="AR17566">
            <v>3</v>
          </cell>
        </row>
        <row r="17567">
          <cell r="B17567">
            <v>141214</v>
          </cell>
          <cell r="AR17567">
            <v>2</v>
          </cell>
        </row>
        <row r="17568">
          <cell r="B17568">
            <v>141216</v>
          </cell>
          <cell r="AR17568">
            <v>1</v>
          </cell>
        </row>
        <row r="17569">
          <cell r="B17569">
            <v>141217</v>
          </cell>
          <cell r="AR17569">
            <v>3</v>
          </cell>
        </row>
        <row r="17570">
          <cell r="B17570">
            <v>141220</v>
          </cell>
          <cell r="AR17570">
            <v>1</v>
          </cell>
        </row>
        <row r="17571">
          <cell r="B17571">
            <v>141221</v>
          </cell>
          <cell r="AR17571">
            <v>2</v>
          </cell>
        </row>
        <row r="17572">
          <cell r="B17572">
            <v>141222</v>
          </cell>
          <cell r="AR17572">
            <v>2</v>
          </cell>
        </row>
        <row r="17573">
          <cell r="B17573">
            <v>141224</v>
          </cell>
          <cell r="AR17573">
            <v>2</v>
          </cell>
        </row>
        <row r="17574">
          <cell r="B17574">
            <v>141226</v>
          </cell>
          <cell r="AR17574">
            <v>3</v>
          </cell>
        </row>
        <row r="17575">
          <cell r="B17575">
            <v>141227</v>
          </cell>
          <cell r="AR17575">
            <v>2</v>
          </cell>
        </row>
        <row r="17576">
          <cell r="B17576">
            <v>141228</v>
          </cell>
          <cell r="AR17576">
            <v>4</v>
          </cell>
        </row>
        <row r="17577">
          <cell r="B17577">
            <v>141229</v>
          </cell>
          <cell r="AR17577">
            <v>3</v>
          </cell>
        </row>
        <row r="17578">
          <cell r="B17578">
            <v>141230</v>
          </cell>
          <cell r="AR17578">
            <v>2</v>
          </cell>
        </row>
        <row r="17579">
          <cell r="B17579">
            <v>141231</v>
          </cell>
          <cell r="AR17579">
            <v>3</v>
          </cell>
        </row>
        <row r="17580">
          <cell r="B17580">
            <v>141232</v>
          </cell>
          <cell r="AR17580">
            <v>3</v>
          </cell>
        </row>
        <row r="17581">
          <cell r="B17581">
            <v>141234</v>
          </cell>
          <cell r="AR17581">
            <v>2</v>
          </cell>
        </row>
        <row r="17582">
          <cell r="B17582">
            <v>141236</v>
          </cell>
          <cell r="AR17582">
            <v>2</v>
          </cell>
        </row>
        <row r="17583">
          <cell r="B17583">
            <v>141237</v>
          </cell>
          <cell r="AR17583">
            <v>2</v>
          </cell>
        </row>
        <row r="17584">
          <cell r="B17584">
            <v>141244</v>
          </cell>
          <cell r="AR17584">
            <v>2</v>
          </cell>
        </row>
        <row r="17585">
          <cell r="B17585">
            <v>141245</v>
          </cell>
          <cell r="AR17585">
            <v>3</v>
          </cell>
        </row>
        <row r="17586">
          <cell r="B17586">
            <v>141246</v>
          </cell>
          <cell r="AR17586">
            <v>2</v>
          </cell>
        </row>
        <row r="17587">
          <cell r="B17587">
            <v>141248</v>
          </cell>
          <cell r="AR17587">
            <v>2</v>
          </cell>
        </row>
        <row r="17588">
          <cell r="B17588">
            <v>141251</v>
          </cell>
          <cell r="AR17588">
            <v>3</v>
          </cell>
        </row>
        <row r="17589">
          <cell r="B17589">
            <v>141252</v>
          </cell>
          <cell r="AR17589">
            <v>2</v>
          </cell>
        </row>
        <row r="17590">
          <cell r="B17590">
            <v>141253</v>
          </cell>
          <cell r="AR17590">
            <v>1</v>
          </cell>
        </row>
        <row r="17591">
          <cell r="B17591">
            <v>141254</v>
          </cell>
          <cell r="AR17591">
            <v>1</v>
          </cell>
        </row>
        <row r="17592">
          <cell r="B17592">
            <v>141255</v>
          </cell>
          <cell r="AR17592">
            <v>1</v>
          </cell>
        </row>
        <row r="17593">
          <cell r="B17593">
            <v>141256</v>
          </cell>
          <cell r="AR17593">
            <v>1</v>
          </cell>
        </row>
        <row r="17594">
          <cell r="B17594">
            <v>141257</v>
          </cell>
          <cell r="AR17594">
            <v>2</v>
          </cell>
        </row>
        <row r="17595">
          <cell r="B17595">
            <v>141258</v>
          </cell>
          <cell r="AR17595">
            <v>1</v>
          </cell>
        </row>
        <row r="17596">
          <cell r="B17596">
            <v>141259</v>
          </cell>
          <cell r="AR17596">
            <v>4</v>
          </cell>
        </row>
        <row r="17597">
          <cell r="B17597">
            <v>141260</v>
          </cell>
          <cell r="AR17597">
            <v>2</v>
          </cell>
        </row>
        <row r="17598">
          <cell r="B17598">
            <v>141261</v>
          </cell>
          <cell r="AR17598">
            <v>2</v>
          </cell>
        </row>
        <row r="17599">
          <cell r="B17599">
            <v>141262</v>
          </cell>
          <cell r="AR17599">
            <v>2</v>
          </cell>
        </row>
        <row r="17600">
          <cell r="B17600">
            <v>141263</v>
          </cell>
          <cell r="AR17600">
            <v>1</v>
          </cell>
        </row>
        <row r="17601">
          <cell r="B17601">
            <v>141264</v>
          </cell>
          <cell r="AR17601">
            <v>2</v>
          </cell>
        </row>
        <row r="17602">
          <cell r="B17602">
            <v>141265</v>
          </cell>
          <cell r="AR17602">
            <v>2</v>
          </cell>
        </row>
        <row r="17603">
          <cell r="B17603">
            <v>141266</v>
          </cell>
          <cell r="AR17603">
            <v>2</v>
          </cell>
        </row>
        <row r="17604">
          <cell r="B17604">
            <v>141267</v>
          </cell>
          <cell r="AR17604">
            <v>2</v>
          </cell>
        </row>
        <row r="17605">
          <cell r="B17605">
            <v>141268</v>
          </cell>
          <cell r="AR17605">
            <v>2</v>
          </cell>
        </row>
        <row r="17606">
          <cell r="B17606">
            <v>141269</v>
          </cell>
          <cell r="AR17606">
            <v>2</v>
          </cell>
        </row>
        <row r="17607">
          <cell r="B17607">
            <v>141270</v>
          </cell>
          <cell r="AR17607">
            <v>2</v>
          </cell>
        </row>
        <row r="17608">
          <cell r="B17608">
            <v>141271</v>
          </cell>
          <cell r="AR17608">
            <v>2</v>
          </cell>
        </row>
        <row r="17609">
          <cell r="B17609">
            <v>141272</v>
          </cell>
          <cell r="AR17609">
            <v>2</v>
          </cell>
        </row>
        <row r="17610">
          <cell r="B17610">
            <v>141273</v>
          </cell>
          <cell r="AR17610">
            <v>1</v>
          </cell>
        </row>
        <row r="17611">
          <cell r="B17611">
            <v>141274</v>
          </cell>
          <cell r="AR17611">
            <v>2</v>
          </cell>
        </row>
        <row r="17612">
          <cell r="B17612">
            <v>141275</v>
          </cell>
          <cell r="AR17612">
            <v>1</v>
          </cell>
        </row>
        <row r="17613">
          <cell r="B17613">
            <v>141276</v>
          </cell>
          <cell r="AR17613">
            <v>2</v>
          </cell>
        </row>
        <row r="17614">
          <cell r="B17614">
            <v>141277</v>
          </cell>
          <cell r="AR17614">
            <v>1</v>
          </cell>
        </row>
        <row r="17615">
          <cell r="B17615">
            <v>141278</v>
          </cell>
          <cell r="AR17615">
            <v>2</v>
          </cell>
        </row>
        <row r="17616">
          <cell r="B17616">
            <v>141279</v>
          </cell>
          <cell r="AR17616">
            <v>2</v>
          </cell>
        </row>
        <row r="17617">
          <cell r="B17617">
            <v>141280</v>
          </cell>
          <cell r="AR17617">
            <v>2</v>
          </cell>
        </row>
        <row r="17618">
          <cell r="B17618">
            <v>141281</v>
          </cell>
          <cell r="AR17618">
            <v>2</v>
          </cell>
        </row>
        <row r="17619">
          <cell r="B17619">
            <v>141282</v>
          </cell>
          <cell r="AR17619">
            <v>2</v>
          </cell>
        </row>
        <row r="17620">
          <cell r="B17620">
            <v>141283</v>
          </cell>
          <cell r="AR17620">
            <v>2</v>
          </cell>
        </row>
        <row r="17621">
          <cell r="B17621">
            <v>141284</v>
          </cell>
          <cell r="AR17621">
            <v>2</v>
          </cell>
        </row>
        <row r="17622">
          <cell r="B17622">
            <v>141285</v>
          </cell>
          <cell r="AR17622">
            <v>2</v>
          </cell>
        </row>
        <row r="17623">
          <cell r="B17623">
            <v>141286</v>
          </cell>
          <cell r="AR17623">
            <v>1</v>
          </cell>
        </row>
        <row r="17624">
          <cell r="B17624">
            <v>141287</v>
          </cell>
          <cell r="AR17624">
            <v>2</v>
          </cell>
        </row>
        <row r="17625">
          <cell r="B17625">
            <v>141288</v>
          </cell>
          <cell r="AR17625">
            <v>2</v>
          </cell>
        </row>
        <row r="17626">
          <cell r="B17626">
            <v>141289</v>
          </cell>
          <cell r="AR17626">
            <v>2</v>
          </cell>
        </row>
        <row r="17627">
          <cell r="B17627">
            <v>141290</v>
          </cell>
          <cell r="AR17627">
            <v>3</v>
          </cell>
        </row>
        <row r="17628">
          <cell r="B17628">
            <v>141291</v>
          </cell>
          <cell r="AR17628">
            <v>2</v>
          </cell>
        </row>
        <row r="17629">
          <cell r="B17629">
            <v>141292</v>
          </cell>
          <cell r="AR17629">
            <v>2</v>
          </cell>
        </row>
        <row r="17630">
          <cell r="B17630">
            <v>141293</v>
          </cell>
          <cell r="AR17630">
            <v>1</v>
          </cell>
        </row>
        <row r="17631">
          <cell r="B17631">
            <v>141294</v>
          </cell>
          <cell r="AR17631">
            <v>1</v>
          </cell>
        </row>
        <row r="17632">
          <cell r="B17632">
            <v>141295</v>
          </cell>
          <cell r="AR17632">
            <v>1</v>
          </cell>
        </row>
        <row r="17633">
          <cell r="B17633">
            <v>141296</v>
          </cell>
          <cell r="AR17633">
            <v>1</v>
          </cell>
        </row>
        <row r="17634">
          <cell r="B17634">
            <v>141297</v>
          </cell>
          <cell r="AR17634">
            <v>3</v>
          </cell>
        </row>
        <row r="17635">
          <cell r="B17635">
            <v>141298</v>
          </cell>
          <cell r="AR17635">
            <v>2</v>
          </cell>
        </row>
        <row r="17636">
          <cell r="B17636">
            <v>141299</v>
          </cell>
          <cell r="AR17636">
            <v>2</v>
          </cell>
        </row>
        <row r="17637">
          <cell r="B17637">
            <v>141300</v>
          </cell>
          <cell r="AR17637">
            <v>2</v>
          </cell>
        </row>
        <row r="17638">
          <cell r="B17638">
            <v>141301</v>
          </cell>
          <cell r="AR17638">
            <v>2</v>
          </cell>
        </row>
        <row r="17639">
          <cell r="B17639">
            <v>141302</v>
          </cell>
          <cell r="AR17639">
            <v>2</v>
          </cell>
        </row>
        <row r="17640">
          <cell r="B17640">
            <v>141304</v>
          </cell>
          <cell r="AR17640">
            <v>2</v>
          </cell>
        </row>
        <row r="17641">
          <cell r="B17641">
            <v>141305</v>
          </cell>
          <cell r="AR17641">
            <v>2</v>
          </cell>
        </row>
        <row r="17642">
          <cell r="B17642">
            <v>141306</v>
          </cell>
          <cell r="AR17642">
            <v>2</v>
          </cell>
        </row>
        <row r="17643">
          <cell r="B17643">
            <v>141307</v>
          </cell>
          <cell r="AR17643">
            <v>2</v>
          </cell>
        </row>
        <row r="17644">
          <cell r="B17644">
            <v>141308</v>
          </cell>
          <cell r="AR17644">
            <v>1</v>
          </cell>
        </row>
        <row r="17645">
          <cell r="B17645">
            <v>141309</v>
          </cell>
          <cell r="AR17645">
            <v>2</v>
          </cell>
        </row>
        <row r="17646">
          <cell r="B17646">
            <v>141314</v>
          </cell>
          <cell r="AR17646">
            <v>2</v>
          </cell>
        </row>
        <row r="17647">
          <cell r="B17647">
            <v>141318</v>
          </cell>
          <cell r="AR17647">
            <v>3</v>
          </cell>
        </row>
        <row r="17648">
          <cell r="B17648">
            <v>141319</v>
          </cell>
          <cell r="AR17648">
            <v>2</v>
          </cell>
        </row>
        <row r="17649">
          <cell r="B17649">
            <v>141320</v>
          </cell>
          <cell r="AR17649">
            <v>3</v>
          </cell>
        </row>
        <row r="17650">
          <cell r="B17650">
            <v>141321</v>
          </cell>
          <cell r="AR17650">
            <v>3</v>
          </cell>
        </row>
        <row r="17651">
          <cell r="B17651">
            <v>141322</v>
          </cell>
          <cell r="AR17651">
            <v>2</v>
          </cell>
        </row>
        <row r="17652">
          <cell r="B17652">
            <v>141324</v>
          </cell>
          <cell r="AR17652">
            <v>2</v>
          </cell>
        </row>
        <row r="17653">
          <cell r="B17653">
            <v>141325</v>
          </cell>
          <cell r="AR17653">
            <v>2</v>
          </cell>
        </row>
        <row r="17654">
          <cell r="B17654">
            <v>141326</v>
          </cell>
          <cell r="AR17654">
            <v>2</v>
          </cell>
        </row>
        <row r="17655">
          <cell r="B17655">
            <v>141328</v>
          </cell>
          <cell r="AR17655">
            <v>3</v>
          </cell>
        </row>
        <row r="17656">
          <cell r="B17656">
            <v>141329</v>
          </cell>
          <cell r="AR17656">
            <v>2</v>
          </cell>
        </row>
        <row r="17657">
          <cell r="B17657">
            <v>141330</v>
          </cell>
          <cell r="AR17657">
            <v>2</v>
          </cell>
        </row>
        <row r="17658">
          <cell r="B17658">
            <v>141331</v>
          </cell>
          <cell r="AR17658">
            <v>2</v>
          </cell>
        </row>
        <row r="17659">
          <cell r="B17659">
            <v>141333</v>
          </cell>
          <cell r="AR17659">
            <v>2</v>
          </cell>
        </row>
        <row r="17660">
          <cell r="B17660">
            <v>141334</v>
          </cell>
          <cell r="AR17660">
            <v>4</v>
          </cell>
        </row>
        <row r="17661">
          <cell r="B17661">
            <v>141337</v>
          </cell>
          <cell r="AR17661">
            <v>2</v>
          </cell>
        </row>
        <row r="17662">
          <cell r="B17662">
            <v>141338</v>
          </cell>
          <cell r="AR17662">
            <v>2</v>
          </cell>
        </row>
        <row r="17663">
          <cell r="B17663">
            <v>141339</v>
          </cell>
          <cell r="AR17663">
            <v>3</v>
          </cell>
        </row>
        <row r="17664">
          <cell r="B17664">
            <v>141340</v>
          </cell>
          <cell r="AR17664">
            <v>3</v>
          </cell>
        </row>
        <row r="17665">
          <cell r="B17665">
            <v>141341</v>
          </cell>
          <cell r="AR17665">
            <v>4</v>
          </cell>
        </row>
        <row r="17666">
          <cell r="B17666">
            <v>141342</v>
          </cell>
          <cell r="AR17666">
            <v>3</v>
          </cell>
        </row>
        <row r="17667">
          <cell r="B17667">
            <v>141343</v>
          </cell>
          <cell r="AR17667">
            <v>3</v>
          </cell>
        </row>
        <row r="17668">
          <cell r="B17668">
            <v>141344</v>
          </cell>
          <cell r="AR17668">
            <v>2</v>
          </cell>
        </row>
        <row r="17669">
          <cell r="B17669">
            <v>141345</v>
          </cell>
          <cell r="AR17669">
            <v>2</v>
          </cell>
        </row>
        <row r="17670">
          <cell r="B17670">
            <v>141346</v>
          </cell>
          <cell r="AR17670">
            <v>2</v>
          </cell>
        </row>
        <row r="17671">
          <cell r="B17671">
            <v>141347</v>
          </cell>
          <cell r="AR17671">
            <v>2</v>
          </cell>
        </row>
        <row r="17672">
          <cell r="B17672">
            <v>141348</v>
          </cell>
          <cell r="AR17672">
            <v>2</v>
          </cell>
        </row>
        <row r="17673">
          <cell r="B17673">
            <v>141349</v>
          </cell>
          <cell r="AR17673">
            <v>2</v>
          </cell>
        </row>
        <row r="17674">
          <cell r="B17674">
            <v>141350</v>
          </cell>
          <cell r="AR17674">
            <v>3</v>
          </cell>
        </row>
        <row r="17675">
          <cell r="B17675">
            <v>141351</v>
          </cell>
          <cell r="AR17675">
            <v>3</v>
          </cell>
        </row>
        <row r="17676">
          <cell r="B17676">
            <v>141352</v>
          </cell>
          <cell r="AR17676">
            <v>2</v>
          </cell>
        </row>
        <row r="17677">
          <cell r="B17677">
            <v>141353</v>
          </cell>
          <cell r="AR17677">
            <v>4</v>
          </cell>
        </row>
        <row r="17678">
          <cell r="B17678">
            <v>141355</v>
          </cell>
          <cell r="AR17678">
            <v>2</v>
          </cell>
        </row>
        <row r="17679">
          <cell r="B17679">
            <v>141356</v>
          </cell>
          <cell r="AR17679">
            <v>2</v>
          </cell>
        </row>
        <row r="17680">
          <cell r="B17680">
            <v>141357</v>
          </cell>
          <cell r="AR17680">
            <v>2</v>
          </cell>
        </row>
        <row r="17681">
          <cell r="B17681">
            <v>141358</v>
          </cell>
          <cell r="AR17681">
            <v>2</v>
          </cell>
        </row>
        <row r="17682">
          <cell r="B17682">
            <v>141359</v>
          </cell>
          <cell r="AR17682">
            <v>3</v>
          </cell>
        </row>
        <row r="17683">
          <cell r="B17683">
            <v>141360</v>
          </cell>
          <cell r="AR17683">
            <v>2</v>
          </cell>
        </row>
        <row r="17684">
          <cell r="B17684">
            <v>141361</v>
          </cell>
          <cell r="AR17684">
            <v>2</v>
          </cell>
        </row>
        <row r="17685">
          <cell r="B17685">
            <v>141362</v>
          </cell>
          <cell r="AR17685">
            <v>2</v>
          </cell>
        </row>
        <row r="17686">
          <cell r="B17686">
            <v>141363</v>
          </cell>
          <cell r="AR17686">
            <v>4</v>
          </cell>
        </row>
        <row r="17687">
          <cell r="B17687">
            <v>141364</v>
          </cell>
          <cell r="AR17687">
            <v>3</v>
          </cell>
        </row>
        <row r="17688">
          <cell r="B17688">
            <v>141365</v>
          </cell>
          <cell r="AR17688">
            <v>3</v>
          </cell>
        </row>
        <row r="17689">
          <cell r="B17689">
            <v>141366</v>
          </cell>
          <cell r="AR17689">
            <v>2</v>
          </cell>
        </row>
        <row r="17690">
          <cell r="B17690">
            <v>141368</v>
          </cell>
          <cell r="AR17690">
            <v>2</v>
          </cell>
        </row>
        <row r="17691">
          <cell r="B17691">
            <v>141369</v>
          </cell>
          <cell r="AR17691">
            <v>2</v>
          </cell>
        </row>
        <row r="17692">
          <cell r="B17692">
            <v>141370</v>
          </cell>
          <cell r="AR17692">
            <v>1</v>
          </cell>
        </row>
        <row r="17693">
          <cell r="B17693">
            <v>141371</v>
          </cell>
          <cell r="AR17693">
            <v>2</v>
          </cell>
        </row>
        <row r="17694">
          <cell r="B17694">
            <v>141372</v>
          </cell>
          <cell r="AR17694">
            <v>2</v>
          </cell>
        </row>
        <row r="17695">
          <cell r="B17695">
            <v>141373</v>
          </cell>
          <cell r="AR17695">
            <v>3</v>
          </cell>
        </row>
        <row r="17696">
          <cell r="B17696">
            <v>141375</v>
          </cell>
          <cell r="AR17696">
            <v>2</v>
          </cell>
        </row>
        <row r="17697">
          <cell r="B17697">
            <v>141376</v>
          </cell>
          <cell r="AR17697">
            <v>1</v>
          </cell>
        </row>
        <row r="17698">
          <cell r="B17698">
            <v>141377</v>
          </cell>
          <cell r="AR17698">
            <v>2</v>
          </cell>
        </row>
        <row r="17699">
          <cell r="B17699">
            <v>141378</v>
          </cell>
          <cell r="AR17699">
            <v>4</v>
          </cell>
        </row>
        <row r="17700">
          <cell r="B17700">
            <v>141379</v>
          </cell>
          <cell r="AR17700">
            <v>2</v>
          </cell>
        </row>
        <row r="17701">
          <cell r="B17701">
            <v>141380</v>
          </cell>
          <cell r="AR17701">
            <v>2</v>
          </cell>
        </row>
        <row r="17702">
          <cell r="B17702">
            <v>141381</v>
          </cell>
          <cell r="AR17702">
            <v>2</v>
          </cell>
        </row>
        <row r="17703">
          <cell r="B17703">
            <v>141382</v>
          </cell>
          <cell r="AR17703">
            <v>2</v>
          </cell>
        </row>
        <row r="17704">
          <cell r="B17704">
            <v>141384</v>
          </cell>
          <cell r="AR17704">
            <v>3</v>
          </cell>
        </row>
        <row r="17705">
          <cell r="B17705">
            <v>141385</v>
          </cell>
          <cell r="AR17705">
            <v>2</v>
          </cell>
        </row>
        <row r="17706">
          <cell r="B17706">
            <v>141386</v>
          </cell>
          <cell r="AR17706">
            <v>3</v>
          </cell>
        </row>
        <row r="17707">
          <cell r="B17707">
            <v>141387</v>
          </cell>
          <cell r="AR17707">
            <v>2</v>
          </cell>
        </row>
        <row r="17708">
          <cell r="B17708">
            <v>141390</v>
          </cell>
          <cell r="AR17708">
            <v>2</v>
          </cell>
        </row>
        <row r="17709">
          <cell r="B17709">
            <v>141391</v>
          </cell>
          <cell r="AR17709">
            <v>4</v>
          </cell>
        </row>
        <row r="17710">
          <cell r="B17710">
            <v>141392</v>
          </cell>
          <cell r="AR17710">
            <v>4</v>
          </cell>
        </row>
        <row r="17711">
          <cell r="B17711">
            <v>141393</v>
          </cell>
          <cell r="AR17711">
            <v>2</v>
          </cell>
        </row>
        <row r="17712">
          <cell r="B17712">
            <v>141394</v>
          </cell>
          <cell r="AR17712">
            <v>4</v>
          </cell>
        </row>
        <row r="17713">
          <cell r="B17713">
            <v>141395</v>
          </cell>
          <cell r="AR17713">
            <v>2</v>
          </cell>
        </row>
        <row r="17714">
          <cell r="B17714">
            <v>141396</v>
          </cell>
          <cell r="AR17714">
            <v>2</v>
          </cell>
        </row>
        <row r="17715">
          <cell r="B17715">
            <v>141397</v>
          </cell>
          <cell r="AR17715">
            <v>2</v>
          </cell>
        </row>
        <row r="17716">
          <cell r="B17716">
            <v>141398</v>
          </cell>
          <cell r="AR17716">
            <v>3</v>
          </cell>
        </row>
        <row r="17717">
          <cell r="B17717">
            <v>141399</v>
          </cell>
          <cell r="AR17717">
            <v>1</v>
          </cell>
        </row>
        <row r="17718">
          <cell r="B17718">
            <v>141400</v>
          </cell>
          <cell r="AR17718">
            <v>1</v>
          </cell>
        </row>
        <row r="17719">
          <cell r="B17719">
            <v>141401</v>
          </cell>
          <cell r="AR17719">
            <v>2</v>
          </cell>
        </row>
        <row r="17720">
          <cell r="B17720">
            <v>141403</v>
          </cell>
          <cell r="AR17720">
            <v>2</v>
          </cell>
        </row>
        <row r="17721">
          <cell r="B17721">
            <v>141404</v>
          </cell>
          <cell r="AR17721">
            <v>3</v>
          </cell>
        </row>
        <row r="17722">
          <cell r="B17722">
            <v>141405</v>
          </cell>
          <cell r="AR17722">
            <v>2</v>
          </cell>
        </row>
        <row r="17723">
          <cell r="B17723">
            <v>141406</v>
          </cell>
          <cell r="AR17723">
            <v>2</v>
          </cell>
        </row>
        <row r="17724">
          <cell r="B17724">
            <v>141407</v>
          </cell>
          <cell r="AR17724">
            <v>2</v>
          </cell>
        </row>
        <row r="17725">
          <cell r="B17725">
            <v>141408</v>
          </cell>
          <cell r="AR17725">
            <v>2</v>
          </cell>
        </row>
        <row r="17726">
          <cell r="B17726">
            <v>141409</v>
          </cell>
          <cell r="AR17726">
            <v>2</v>
          </cell>
        </row>
        <row r="17727">
          <cell r="B17727">
            <v>141410</v>
          </cell>
          <cell r="AR17727">
            <v>4</v>
          </cell>
        </row>
        <row r="17728">
          <cell r="B17728">
            <v>141412</v>
          </cell>
          <cell r="AR17728">
            <v>2</v>
          </cell>
        </row>
        <row r="17729">
          <cell r="B17729">
            <v>141413</v>
          </cell>
          <cell r="AR17729">
            <v>2</v>
          </cell>
        </row>
        <row r="17730">
          <cell r="B17730">
            <v>141414</v>
          </cell>
          <cell r="AR17730">
            <v>1</v>
          </cell>
        </row>
        <row r="17731">
          <cell r="B17731">
            <v>141443</v>
          </cell>
          <cell r="AR17731">
            <v>1</v>
          </cell>
        </row>
        <row r="17732">
          <cell r="B17732">
            <v>141444</v>
          </cell>
          <cell r="AR17732">
            <v>2</v>
          </cell>
        </row>
        <row r="17733">
          <cell r="B17733">
            <v>141445</v>
          </cell>
          <cell r="AR17733">
            <v>3</v>
          </cell>
        </row>
        <row r="17734">
          <cell r="B17734">
            <v>141446</v>
          </cell>
          <cell r="AR17734">
            <v>2</v>
          </cell>
        </row>
        <row r="17735">
          <cell r="B17735">
            <v>141447</v>
          </cell>
          <cell r="AR17735">
            <v>2</v>
          </cell>
        </row>
        <row r="17736">
          <cell r="B17736">
            <v>141448</v>
          </cell>
          <cell r="AR17736">
            <v>1</v>
          </cell>
        </row>
        <row r="17737">
          <cell r="B17737">
            <v>141449</v>
          </cell>
          <cell r="AR17737">
            <v>2</v>
          </cell>
        </row>
        <row r="17738">
          <cell r="B17738">
            <v>141450</v>
          </cell>
          <cell r="AR17738">
            <v>1</v>
          </cell>
        </row>
        <row r="17739">
          <cell r="B17739">
            <v>141451</v>
          </cell>
          <cell r="AR17739">
            <v>2</v>
          </cell>
        </row>
        <row r="17740">
          <cell r="B17740">
            <v>141452</v>
          </cell>
          <cell r="AR17740">
            <v>2</v>
          </cell>
        </row>
        <row r="17741">
          <cell r="B17741">
            <v>141453</v>
          </cell>
          <cell r="AR17741">
            <v>1</v>
          </cell>
        </row>
        <row r="17742">
          <cell r="B17742">
            <v>141454</v>
          </cell>
          <cell r="AR17742">
            <v>1</v>
          </cell>
        </row>
        <row r="17743">
          <cell r="B17743">
            <v>141455</v>
          </cell>
          <cell r="AR17743">
            <v>1</v>
          </cell>
        </row>
        <row r="17744">
          <cell r="B17744">
            <v>141456</v>
          </cell>
          <cell r="AR17744">
            <v>2</v>
          </cell>
        </row>
        <row r="17745">
          <cell r="B17745">
            <v>141457</v>
          </cell>
          <cell r="AR17745">
            <v>1</v>
          </cell>
        </row>
        <row r="17746">
          <cell r="B17746">
            <v>141458</v>
          </cell>
          <cell r="AR17746">
            <v>3</v>
          </cell>
        </row>
        <row r="17747">
          <cell r="B17747">
            <v>141459</v>
          </cell>
          <cell r="AR17747">
            <v>2</v>
          </cell>
        </row>
        <row r="17748">
          <cell r="B17748">
            <v>141460</v>
          </cell>
          <cell r="AR17748">
            <v>2</v>
          </cell>
        </row>
        <row r="17749">
          <cell r="B17749">
            <v>141461</v>
          </cell>
          <cell r="AR17749">
            <v>2</v>
          </cell>
        </row>
        <row r="17750">
          <cell r="B17750">
            <v>141462</v>
          </cell>
          <cell r="AR17750">
            <v>2</v>
          </cell>
        </row>
        <row r="17751">
          <cell r="B17751">
            <v>141463</v>
          </cell>
          <cell r="AR17751">
            <v>2</v>
          </cell>
        </row>
        <row r="17752">
          <cell r="B17752">
            <v>141464</v>
          </cell>
          <cell r="AR17752">
            <v>3</v>
          </cell>
        </row>
        <row r="17753">
          <cell r="B17753">
            <v>141465</v>
          </cell>
          <cell r="AR17753">
            <v>2</v>
          </cell>
        </row>
        <row r="17754">
          <cell r="B17754">
            <v>141466</v>
          </cell>
          <cell r="AR17754">
            <v>2</v>
          </cell>
        </row>
        <row r="17755">
          <cell r="B17755">
            <v>141467</v>
          </cell>
          <cell r="AR17755">
            <v>2</v>
          </cell>
        </row>
        <row r="17756">
          <cell r="B17756">
            <v>141468</v>
          </cell>
          <cell r="AR17756">
            <v>2</v>
          </cell>
        </row>
        <row r="17757">
          <cell r="B17757">
            <v>141469</v>
          </cell>
          <cell r="AR17757">
            <v>4</v>
          </cell>
        </row>
        <row r="17758">
          <cell r="B17758">
            <v>141470</v>
          </cell>
          <cell r="AR17758">
            <v>4</v>
          </cell>
        </row>
        <row r="17759">
          <cell r="B17759">
            <v>141471</v>
          </cell>
          <cell r="AR17759">
            <v>1</v>
          </cell>
        </row>
        <row r="17760">
          <cell r="B17760">
            <v>141472</v>
          </cell>
          <cell r="AR17760">
            <v>2</v>
          </cell>
        </row>
        <row r="17761">
          <cell r="B17761">
            <v>141473</v>
          </cell>
          <cell r="AR17761">
            <v>2</v>
          </cell>
        </row>
        <row r="17762">
          <cell r="B17762">
            <v>141474</v>
          </cell>
          <cell r="AR17762">
            <v>2</v>
          </cell>
        </row>
        <row r="17763">
          <cell r="B17763">
            <v>141475</v>
          </cell>
          <cell r="AR17763">
            <v>2</v>
          </cell>
        </row>
        <row r="17764">
          <cell r="B17764">
            <v>141476</v>
          </cell>
          <cell r="AR17764">
            <v>1</v>
          </cell>
        </row>
        <row r="17765">
          <cell r="B17765">
            <v>141477</v>
          </cell>
          <cell r="AR17765">
            <v>2</v>
          </cell>
        </row>
        <row r="17766">
          <cell r="B17766">
            <v>141478</v>
          </cell>
          <cell r="AR17766">
            <v>1</v>
          </cell>
        </row>
        <row r="17767">
          <cell r="B17767">
            <v>141479</v>
          </cell>
          <cell r="AR17767">
            <v>2</v>
          </cell>
        </row>
        <row r="17768">
          <cell r="B17768">
            <v>141480</v>
          </cell>
          <cell r="AR17768">
            <v>2</v>
          </cell>
        </row>
        <row r="17769">
          <cell r="B17769">
            <v>141481</v>
          </cell>
          <cell r="AR17769">
            <v>1</v>
          </cell>
        </row>
        <row r="17770">
          <cell r="B17770">
            <v>141482</v>
          </cell>
          <cell r="AR17770">
            <v>2</v>
          </cell>
        </row>
        <row r="17771">
          <cell r="B17771">
            <v>141483</v>
          </cell>
          <cell r="AR17771">
            <v>2</v>
          </cell>
        </row>
        <row r="17772">
          <cell r="B17772">
            <v>141484</v>
          </cell>
          <cell r="AR17772">
            <v>1</v>
          </cell>
        </row>
        <row r="17773">
          <cell r="B17773">
            <v>141485</v>
          </cell>
          <cell r="AR17773">
            <v>2</v>
          </cell>
        </row>
        <row r="17774">
          <cell r="B17774">
            <v>141486</v>
          </cell>
          <cell r="AR17774">
            <v>2</v>
          </cell>
        </row>
        <row r="17775">
          <cell r="B17775">
            <v>141487</v>
          </cell>
          <cell r="AR17775">
            <v>3</v>
          </cell>
        </row>
        <row r="17776">
          <cell r="B17776">
            <v>141488</v>
          </cell>
          <cell r="AR17776">
            <v>2</v>
          </cell>
        </row>
        <row r="17777">
          <cell r="B17777">
            <v>141489</v>
          </cell>
          <cell r="AR17777">
            <v>2</v>
          </cell>
        </row>
        <row r="17778">
          <cell r="B17778">
            <v>141493</v>
          </cell>
          <cell r="AR17778">
            <v>2</v>
          </cell>
        </row>
        <row r="17779">
          <cell r="B17779">
            <v>141494</v>
          </cell>
          <cell r="AR17779">
            <v>2</v>
          </cell>
        </row>
        <row r="17780">
          <cell r="B17780">
            <v>141495</v>
          </cell>
          <cell r="AR17780">
            <v>1</v>
          </cell>
        </row>
        <row r="17781">
          <cell r="B17781">
            <v>141496</v>
          </cell>
          <cell r="AR17781">
            <v>2</v>
          </cell>
        </row>
        <row r="17782">
          <cell r="B17782">
            <v>141497</v>
          </cell>
          <cell r="AR17782">
            <v>2</v>
          </cell>
        </row>
        <row r="17783">
          <cell r="B17783">
            <v>141498</v>
          </cell>
          <cell r="AR17783">
            <v>3</v>
          </cell>
        </row>
        <row r="17784">
          <cell r="B17784">
            <v>141499</v>
          </cell>
          <cell r="AR17784">
            <v>3</v>
          </cell>
        </row>
        <row r="17785">
          <cell r="B17785">
            <v>141500</v>
          </cell>
          <cell r="AR17785">
            <v>1</v>
          </cell>
        </row>
        <row r="17786">
          <cell r="B17786">
            <v>141511</v>
          </cell>
          <cell r="AR17786">
            <v>2</v>
          </cell>
        </row>
        <row r="17787">
          <cell r="B17787">
            <v>141512</v>
          </cell>
          <cell r="AR17787">
            <v>3</v>
          </cell>
        </row>
        <row r="17788">
          <cell r="B17788">
            <v>141513</v>
          </cell>
          <cell r="AR17788">
            <v>2</v>
          </cell>
        </row>
        <row r="17789">
          <cell r="B17789">
            <v>141514</v>
          </cell>
          <cell r="AR17789">
            <v>2</v>
          </cell>
        </row>
        <row r="17790">
          <cell r="B17790">
            <v>141521</v>
          </cell>
          <cell r="AR17790">
            <v>2</v>
          </cell>
        </row>
        <row r="17791">
          <cell r="B17791">
            <v>141522</v>
          </cell>
          <cell r="AR17791">
            <v>2</v>
          </cell>
        </row>
        <row r="17792">
          <cell r="B17792">
            <v>141523</v>
          </cell>
          <cell r="AR17792">
            <v>3</v>
          </cell>
        </row>
        <row r="17793">
          <cell r="B17793">
            <v>141524</v>
          </cell>
          <cell r="AR17793">
            <v>2</v>
          </cell>
        </row>
        <row r="17794">
          <cell r="B17794">
            <v>141525</v>
          </cell>
          <cell r="AR17794">
            <v>2</v>
          </cell>
        </row>
        <row r="17795">
          <cell r="B17795">
            <v>141526</v>
          </cell>
          <cell r="AR17795">
            <v>2</v>
          </cell>
        </row>
        <row r="17796">
          <cell r="B17796">
            <v>141527</v>
          </cell>
          <cell r="AR17796">
            <v>3</v>
          </cell>
        </row>
        <row r="17797">
          <cell r="B17797">
            <v>141528</v>
          </cell>
          <cell r="AR17797">
            <v>2</v>
          </cell>
        </row>
        <row r="17798">
          <cell r="B17798">
            <v>141529</v>
          </cell>
          <cell r="AR17798">
            <v>2</v>
          </cell>
        </row>
        <row r="17799">
          <cell r="B17799">
            <v>141530</v>
          </cell>
          <cell r="AR17799">
            <v>3</v>
          </cell>
        </row>
        <row r="17800">
          <cell r="B17800">
            <v>141531</v>
          </cell>
          <cell r="AR17800">
            <v>2</v>
          </cell>
        </row>
        <row r="17801">
          <cell r="B17801">
            <v>141532</v>
          </cell>
          <cell r="AR17801">
            <v>1</v>
          </cell>
        </row>
        <row r="17802">
          <cell r="B17802">
            <v>141533</v>
          </cell>
          <cell r="AR17802">
            <v>1</v>
          </cell>
        </row>
        <row r="17803">
          <cell r="B17803">
            <v>141534</v>
          </cell>
          <cell r="AR17803">
            <v>2</v>
          </cell>
        </row>
        <row r="17804">
          <cell r="B17804">
            <v>141535</v>
          </cell>
          <cell r="AR17804">
            <v>2</v>
          </cell>
        </row>
        <row r="17805">
          <cell r="B17805">
            <v>141536</v>
          </cell>
          <cell r="AR17805">
            <v>2</v>
          </cell>
        </row>
        <row r="17806">
          <cell r="B17806">
            <v>141537</v>
          </cell>
          <cell r="AR17806">
            <v>2</v>
          </cell>
        </row>
        <row r="17807">
          <cell r="B17807">
            <v>141538</v>
          </cell>
          <cell r="AR17807">
            <v>2</v>
          </cell>
        </row>
        <row r="17808">
          <cell r="B17808">
            <v>141539</v>
          </cell>
          <cell r="AR17808">
            <v>2</v>
          </cell>
        </row>
        <row r="17809">
          <cell r="B17809">
            <v>141540</v>
          </cell>
          <cell r="AR17809">
            <v>2</v>
          </cell>
        </row>
        <row r="17810">
          <cell r="B17810">
            <v>141541</v>
          </cell>
          <cell r="AR17810">
            <v>2</v>
          </cell>
        </row>
        <row r="17811">
          <cell r="B17811">
            <v>141542</v>
          </cell>
          <cell r="AR17811">
            <v>1</v>
          </cell>
        </row>
        <row r="17812">
          <cell r="B17812">
            <v>141543</v>
          </cell>
          <cell r="AR17812">
            <v>2</v>
          </cell>
        </row>
        <row r="17813">
          <cell r="B17813">
            <v>141544</v>
          </cell>
          <cell r="AR17813">
            <v>1</v>
          </cell>
        </row>
        <row r="17814">
          <cell r="B17814">
            <v>141545</v>
          </cell>
          <cell r="AR17814">
            <v>1</v>
          </cell>
        </row>
        <row r="17815">
          <cell r="B17815">
            <v>141546</v>
          </cell>
          <cell r="AR17815">
            <v>3</v>
          </cell>
        </row>
        <row r="17816">
          <cell r="B17816">
            <v>141547</v>
          </cell>
          <cell r="AR17816">
            <v>2</v>
          </cell>
        </row>
        <row r="17817">
          <cell r="B17817">
            <v>141548</v>
          </cell>
          <cell r="AR17817">
            <v>2</v>
          </cell>
        </row>
        <row r="17818">
          <cell r="B17818">
            <v>141549</v>
          </cell>
          <cell r="AR17818">
            <v>2</v>
          </cell>
        </row>
        <row r="17819">
          <cell r="B17819">
            <v>141550</v>
          </cell>
          <cell r="AR17819">
            <v>2</v>
          </cell>
        </row>
        <row r="17820">
          <cell r="B17820">
            <v>141551</v>
          </cell>
          <cell r="AR17820">
            <v>2</v>
          </cell>
        </row>
        <row r="17821">
          <cell r="B17821">
            <v>141552</v>
          </cell>
          <cell r="AR17821">
            <v>2</v>
          </cell>
        </row>
        <row r="17822">
          <cell r="B17822">
            <v>141553</v>
          </cell>
          <cell r="AR17822">
            <v>3</v>
          </cell>
        </row>
        <row r="17823">
          <cell r="B17823">
            <v>141554</v>
          </cell>
          <cell r="AR17823">
            <v>2</v>
          </cell>
        </row>
        <row r="17824">
          <cell r="B17824">
            <v>141556</v>
          </cell>
          <cell r="AR17824" t="str">
            <v>NULL</v>
          </cell>
        </row>
        <row r="17825">
          <cell r="B17825">
            <v>141559</v>
          </cell>
          <cell r="AR17825">
            <v>2</v>
          </cell>
        </row>
        <row r="17826">
          <cell r="B17826">
            <v>141561</v>
          </cell>
          <cell r="AR17826">
            <v>2</v>
          </cell>
        </row>
        <row r="17827">
          <cell r="B17827">
            <v>141563</v>
          </cell>
          <cell r="AR17827">
            <v>1</v>
          </cell>
        </row>
        <row r="17828">
          <cell r="B17828">
            <v>141564</v>
          </cell>
          <cell r="AR17828">
            <v>2</v>
          </cell>
        </row>
        <row r="17829">
          <cell r="B17829">
            <v>141565</v>
          </cell>
          <cell r="AR17829">
            <v>1</v>
          </cell>
        </row>
        <row r="17830">
          <cell r="B17830">
            <v>141566</v>
          </cell>
          <cell r="AR17830">
            <v>2</v>
          </cell>
        </row>
        <row r="17831">
          <cell r="B17831">
            <v>141567</v>
          </cell>
          <cell r="AR17831">
            <v>2</v>
          </cell>
        </row>
        <row r="17832">
          <cell r="B17832">
            <v>141568</v>
          </cell>
          <cell r="AR17832">
            <v>2</v>
          </cell>
        </row>
        <row r="17833">
          <cell r="B17833">
            <v>141569</v>
          </cell>
          <cell r="AR17833">
            <v>2</v>
          </cell>
        </row>
        <row r="17834">
          <cell r="B17834">
            <v>141570</v>
          </cell>
          <cell r="AR17834">
            <v>1</v>
          </cell>
        </row>
        <row r="17835">
          <cell r="B17835">
            <v>141571</v>
          </cell>
          <cell r="AR17835">
            <v>2</v>
          </cell>
        </row>
        <row r="17836">
          <cell r="B17836">
            <v>141572</v>
          </cell>
          <cell r="AR17836">
            <v>1</v>
          </cell>
        </row>
        <row r="17837">
          <cell r="B17837">
            <v>141573</v>
          </cell>
          <cell r="AR17837">
            <v>3</v>
          </cell>
        </row>
        <row r="17838">
          <cell r="B17838">
            <v>141574</v>
          </cell>
          <cell r="AR17838">
            <v>1</v>
          </cell>
        </row>
        <row r="17839">
          <cell r="B17839">
            <v>141575</v>
          </cell>
          <cell r="AR17839">
            <v>2</v>
          </cell>
        </row>
        <row r="17840">
          <cell r="B17840">
            <v>141576</v>
          </cell>
          <cell r="AR17840">
            <v>2</v>
          </cell>
        </row>
        <row r="17841">
          <cell r="B17841">
            <v>141577</v>
          </cell>
          <cell r="AR17841">
            <v>2</v>
          </cell>
        </row>
        <row r="17842">
          <cell r="B17842">
            <v>141578</v>
          </cell>
          <cell r="AR17842">
            <v>2</v>
          </cell>
        </row>
        <row r="17843">
          <cell r="B17843">
            <v>141579</v>
          </cell>
          <cell r="AR17843">
            <v>2</v>
          </cell>
        </row>
        <row r="17844">
          <cell r="B17844">
            <v>141580</v>
          </cell>
          <cell r="AR17844">
            <v>1</v>
          </cell>
        </row>
        <row r="17845">
          <cell r="B17845">
            <v>141581</v>
          </cell>
          <cell r="AR17845">
            <v>2</v>
          </cell>
        </row>
        <row r="17846">
          <cell r="B17846">
            <v>141582</v>
          </cell>
          <cell r="AR17846">
            <v>1</v>
          </cell>
        </row>
        <row r="17847">
          <cell r="B17847">
            <v>141583</v>
          </cell>
          <cell r="AR17847">
            <v>2</v>
          </cell>
        </row>
        <row r="17848">
          <cell r="B17848">
            <v>141584</v>
          </cell>
          <cell r="AR17848">
            <v>2</v>
          </cell>
        </row>
        <row r="17849">
          <cell r="B17849">
            <v>141585</v>
          </cell>
          <cell r="AR17849">
            <v>2</v>
          </cell>
        </row>
        <row r="17850">
          <cell r="B17850">
            <v>141586</v>
          </cell>
          <cell r="AR17850">
            <v>2</v>
          </cell>
        </row>
        <row r="17851">
          <cell r="B17851">
            <v>141587</v>
          </cell>
          <cell r="AR17851">
            <v>2</v>
          </cell>
        </row>
        <row r="17852">
          <cell r="B17852">
            <v>141588</v>
          </cell>
          <cell r="AR17852">
            <v>1</v>
          </cell>
        </row>
        <row r="17853">
          <cell r="B17853">
            <v>141589</v>
          </cell>
          <cell r="AR17853">
            <v>1</v>
          </cell>
        </row>
        <row r="17854">
          <cell r="B17854">
            <v>141590</v>
          </cell>
          <cell r="AR17854">
            <v>2</v>
          </cell>
        </row>
        <row r="17855">
          <cell r="B17855">
            <v>141591</v>
          </cell>
          <cell r="AR17855">
            <v>3</v>
          </cell>
        </row>
        <row r="17856">
          <cell r="B17856">
            <v>141592</v>
          </cell>
          <cell r="AR17856">
            <v>1</v>
          </cell>
        </row>
        <row r="17857">
          <cell r="B17857">
            <v>141593</v>
          </cell>
          <cell r="AR17857">
            <v>2</v>
          </cell>
        </row>
        <row r="17858">
          <cell r="B17858">
            <v>141594</v>
          </cell>
          <cell r="AR17858">
            <v>2</v>
          </cell>
        </row>
        <row r="17859">
          <cell r="B17859">
            <v>141595</v>
          </cell>
          <cell r="AR17859">
            <v>3</v>
          </cell>
        </row>
        <row r="17860">
          <cell r="B17860">
            <v>141598</v>
          </cell>
          <cell r="AR17860">
            <v>1</v>
          </cell>
        </row>
        <row r="17861">
          <cell r="B17861">
            <v>141600</v>
          </cell>
          <cell r="AR17861">
            <v>2</v>
          </cell>
        </row>
        <row r="17862">
          <cell r="B17862">
            <v>141601</v>
          </cell>
          <cell r="AR17862">
            <v>1</v>
          </cell>
        </row>
        <row r="17863">
          <cell r="B17863">
            <v>141602</v>
          </cell>
          <cell r="AR17863">
            <v>1</v>
          </cell>
        </row>
        <row r="17864">
          <cell r="B17864">
            <v>141605</v>
          </cell>
          <cell r="AR17864">
            <v>1</v>
          </cell>
        </row>
        <row r="17865">
          <cell r="B17865">
            <v>141606</v>
          </cell>
          <cell r="AR17865">
            <v>2</v>
          </cell>
        </row>
        <row r="17866">
          <cell r="B17866">
            <v>141610</v>
          </cell>
          <cell r="AR17866">
            <v>3</v>
          </cell>
        </row>
        <row r="17867">
          <cell r="B17867">
            <v>141611</v>
          </cell>
          <cell r="AR17867">
            <v>2</v>
          </cell>
        </row>
        <row r="17868">
          <cell r="B17868">
            <v>141613</v>
          </cell>
          <cell r="AR17868">
            <v>1</v>
          </cell>
        </row>
        <row r="17869">
          <cell r="B17869">
            <v>141614</v>
          </cell>
          <cell r="AR17869">
            <v>1</v>
          </cell>
        </row>
        <row r="17870">
          <cell r="B17870">
            <v>141616</v>
          </cell>
          <cell r="AR17870">
            <v>2</v>
          </cell>
        </row>
        <row r="17871">
          <cell r="B17871">
            <v>141617</v>
          </cell>
          <cell r="AR17871">
            <v>2</v>
          </cell>
        </row>
        <row r="17872">
          <cell r="B17872">
            <v>141618</v>
          </cell>
          <cell r="AR17872">
            <v>3</v>
          </cell>
        </row>
        <row r="17873">
          <cell r="B17873">
            <v>141619</v>
          </cell>
          <cell r="AR17873">
            <v>2</v>
          </cell>
        </row>
        <row r="17874">
          <cell r="B17874">
            <v>141620</v>
          </cell>
          <cell r="AR17874">
            <v>4</v>
          </cell>
        </row>
        <row r="17875">
          <cell r="B17875">
            <v>141621</v>
          </cell>
          <cell r="AR17875">
            <v>1</v>
          </cell>
        </row>
        <row r="17876">
          <cell r="B17876">
            <v>141622</v>
          </cell>
          <cell r="AR17876">
            <v>3</v>
          </cell>
        </row>
        <row r="17877">
          <cell r="B17877">
            <v>141623</v>
          </cell>
          <cell r="AR17877">
            <v>2</v>
          </cell>
        </row>
        <row r="17878">
          <cell r="B17878">
            <v>141624</v>
          </cell>
          <cell r="AR17878">
            <v>2</v>
          </cell>
        </row>
        <row r="17879">
          <cell r="B17879">
            <v>141625</v>
          </cell>
          <cell r="AR17879">
            <v>2</v>
          </cell>
        </row>
        <row r="17880">
          <cell r="B17880">
            <v>141626</v>
          </cell>
          <cell r="AR17880">
            <v>2</v>
          </cell>
        </row>
        <row r="17881">
          <cell r="B17881">
            <v>141627</v>
          </cell>
          <cell r="AR17881">
            <v>2</v>
          </cell>
        </row>
        <row r="17882">
          <cell r="B17882">
            <v>141628</v>
          </cell>
          <cell r="AR17882">
            <v>2</v>
          </cell>
        </row>
        <row r="17883">
          <cell r="B17883">
            <v>141629</v>
          </cell>
          <cell r="AR17883">
            <v>2</v>
          </cell>
        </row>
        <row r="17884">
          <cell r="B17884">
            <v>141630</v>
          </cell>
          <cell r="AR17884">
            <v>2</v>
          </cell>
        </row>
        <row r="17885">
          <cell r="B17885">
            <v>141631</v>
          </cell>
          <cell r="AR17885">
            <v>2</v>
          </cell>
        </row>
        <row r="17886">
          <cell r="B17886">
            <v>141632</v>
          </cell>
          <cell r="AR17886">
            <v>3</v>
          </cell>
        </row>
        <row r="17887">
          <cell r="B17887">
            <v>141633</v>
          </cell>
          <cell r="AR17887">
            <v>2</v>
          </cell>
        </row>
        <row r="17888">
          <cell r="B17888">
            <v>141634</v>
          </cell>
          <cell r="AR17888">
            <v>3</v>
          </cell>
        </row>
        <row r="17889">
          <cell r="B17889">
            <v>141635</v>
          </cell>
          <cell r="AR17889">
            <v>2</v>
          </cell>
        </row>
        <row r="17890">
          <cell r="B17890">
            <v>141636</v>
          </cell>
          <cell r="AR17890">
            <v>2</v>
          </cell>
        </row>
        <row r="17891">
          <cell r="B17891">
            <v>141637</v>
          </cell>
          <cell r="AR17891">
            <v>2</v>
          </cell>
        </row>
        <row r="17892">
          <cell r="B17892">
            <v>141638</v>
          </cell>
          <cell r="AR17892">
            <v>2</v>
          </cell>
        </row>
        <row r="17893">
          <cell r="B17893">
            <v>141639</v>
          </cell>
          <cell r="AR17893">
            <v>2</v>
          </cell>
        </row>
        <row r="17894">
          <cell r="B17894">
            <v>141640</v>
          </cell>
          <cell r="AR17894">
            <v>3</v>
          </cell>
        </row>
        <row r="17895">
          <cell r="B17895">
            <v>141641</v>
          </cell>
          <cell r="AR17895">
            <v>2</v>
          </cell>
        </row>
        <row r="17896">
          <cell r="B17896">
            <v>141642</v>
          </cell>
          <cell r="AR17896">
            <v>2</v>
          </cell>
        </row>
        <row r="17897">
          <cell r="B17897">
            <v>141643</v>
          </cell>
          <cell r="AR17897">
            <v>2</v>
          </cell>
        </row>
        <row r="17898">
          <cell r="B17898">
            <v>141644</v>
          </cell>
          <cell r="AR17898">
            <v>2</v>
          </cell>
        </row>
        <row r="17899">
          <cell r="B17899">
            <v>141645</v>
          </cell>
          <cell r="AR17899">
            <v>3</v>
          </cell>
        </row>
        <row r="17900">
          <cell r="B17900">
            <v>141646</v>
          </cell>
          <cell r="AR17900">
            <v>1</v>
          </cell>
        </row>
        <row r="17901">
          <cell r="B17901">
            <v>141647</v>
          </cell>
          <cell r="AR17901">
            <v>2</v>
          </cell>
        </row>
        <row r="17902">
          <cell r="B17902">
            <v>141648</v>
          </cell>
          <cell r="AR17902">
            <v>2</v>
          </cell>
        </row>
        <row r="17903">
          <cell r="B17903">
            <v>141649</v>
          </cell>
          <cell r="AR17903">
            <v>3</v>
          </cell>
        </row>
        <row r="17904">
          <cell r="B17904">
            <v>141650</v>
          </cell>
          <cell r="AR17904">
            <v>2</v>
          </cell>
        </row>
        <row r="17905">
          <cell r="B17905">
            <v>141651</v>
          </cell>
          <cell r="AR17905">
            <v>3</v>
          </cell>
        </row>
        <row r="17906">
          <cell r="B17906">
            <v>141652</v>
          </cell>
          <cell r="AR17906">
            <v>3</v>
          </cell>
        </row>
        <row r="17907">
          <cell r="B17907">
            <v>141653</v>
          </cell>
          <cell r="AR17907">
            <v>1</v>
          </cell>
        </row>
        <row r="17908">
          <cell r="B17908">
            <v>141655</v>
          </cell>
          <cell r="AR17908">
            <v>2</v>
          </cell>
        </row>
        <row r="17909">
          <cell r="B17909">
            <v>141656</v>
          </cell>
          <cell r="AR17909">
            <v>2</v>
          </cell>
        </row>
        <row r="17910">
          <cell r="B17910">
            <v>141657</v>
          </cell>
          <cell r="AR17910">
            <v>2</v>
          </cell>
        </row>
        <row r="17911">
          <cell r="B17911">
            <v>141658</v>
          </cell>
          <cell r="AR17911">
            <v>3</v>
          </cell>
        </row>
        <row r="17912">
          <cell r="B17912">
            <v>141659</v>
          </cell>
          <cell r="AR17912">
            <v>2</v>
          </cell>
        </row>
        <row r="17913">
          <cell r="B17913">
            <v>141660</v>
          </cell>
          <cell r="AR17913">
            <v>2</v>
          </cell>
        </row>
        <row r="17914">
          <cell r="B17914">
            <v>141661</v>
          </cell>
          <cell r="AR17914">
            <v>3</v>
          </cell>
        </row>
        <row r="17915">
          <cell r="B17915">
            <v>141662</v>
          </cell>
          <cell r="AR17915">
            <v>3</v>
          </cell>
        </row>
        <row r="17916">
          <cell r="B17916">
            <v>141663</v>
          </cell>
          <cell r="AR17916">
            <v>2</v>
          </cell>
        </row>
        <row r="17917">
          <cell r="B17917">
            <v>141665</v>
          </cell>
          <cell r="AR17917">
            <v>3</v>
          </cell>
        </row>
        <row r="17918">
          <cell r="B17918">
            <v>141666</v>
          </cell>
          <cell r="AR17918">
            <v>1</v>
          </cell>
        </row>
        <row r="17919">
          <cell r="B17919">
            <v>141667</v>
          </cell>
          <cell r="AR17919">
            <v>1</v>
          </cell>
        </row>
        <row r="17920">
          <cell r="B17920">
            <v>141668</v>
          </cell>
          <cell r="AR17920">
            <v>2</v>
          </cell>
        </row>
        <row r="17921">
          <cell r="B17921">
            <v>141669</v>
          </cell>
          <cell r="AR17921">
            <v>2</v>
          </cell>
        </row>
        <row r="17922">
          <cell r="B17922">
            <v>141670</v>
          </cell>
          <cell r="AR17922">
            <v>2</v>
          </cell>
        </row>
        <row r="17923">
          <cell r="B17923">
            <v>141671</v>
          </cell>
          <cell r="AR17923">
            <v>2</v>
          </cell>
        </row>
        <row r="17924">
          <cell r="B17924">
            <v>141672</v>
          </cell>
          <cell r="AR17924">
            <v>2</v>
          </cell>
        </row>
        <row r="17925">
          <cell r="B17925">
            <v>141673</v>
          </cell>
          <cell r="AR17925">
            <v>2</v>
          </cell>
        </row>
        <row r="17926">
          <cell r="B17926">
            <v>141674</v>
          </cell>
          <cell r="AR17926">
            <v>2</v>
          </cell>
        </row>
        <row r="17927">
          <cell r="B17927">
            <v>141681</v>
          </cell>
          <cell r="AR17927">
            <v>2</v>
          </cell>
        </row>
        <row r="17928">
          <cell r="B17928">
            <v>141682</v>
          </cell>
          <cell r="AR17928">
            <v>4</v>
          </cell>
        </row>
        <row r="17929">
          <cell r="B17929">
            <v>141683</v>
          </cell>
          <cell r="AR17929">
            <v>1</v>
          </cell>
        </row>
        <row r="17930">
          <cell r="B17930">
            <v>141684</v>
          </cell>
          <cell r="AR17930">
            <v>3</v>
          </cell>
        </row>
        <row r="17931">
          <cell r="B17931">
            <v>141685</v>
          </cell>
          <cell r="AR17931">
            <v>1</v>
          </cell>
        </row>
        <row r="17932">
          <cell r="B17932">
            <v>141686</v>
          </cell>
          <cell r="AR17932">
            <v>3</v>
          </cell>
        </row>
        <row r="17933">
          <cell r="B17933">
            <v>141687</v>
          </cell>
          <cell r="AR17933">
            <v>3</v>
          </cell>
        </row>
        <row r="17934">
          <cell r="B17934">
            <v>141688</v>
          </cell>
          <cell r="AR17934">
            <v>3</v>
          </cell>
        </row>
        <row r="17935">
          <cell r="B17935">
            <v>141689</v>
          </cell>
          <cell r="AR17935">
            <v>2</v>
          </cell>
        </row>
        <row r="17936">
          <cell r="B17936">
            <v>141690</v>
          </cell>
          <cell r="AR17936" t="str">
            <v>NULL</v>
          </cell>
        </row>
        <row r="17937">
          <cell r="B17937">
            <v>141691</v>
          </cell>
          <cell r="AR17937">
            <v>2</v>
          </cell>
        </row>
        <row r="17938">
          <cell r="B17938">
            <v>141693</v>
          </cell>
          <cell r="AR17938">
            <v>4</v>
          </cell>
        </row>
        <row r="17939">
          <cell r="B17939">
            <v>141694</v>
          </cell>
          <cell r="AR17939">
            <v>3</v>
          </cell>
        </row>
        <row r="17940">
          <cell r="B17940">
            <v>141695</v>
          </cell>
          <cell r="AR17940">
            <v>2</v>
          </cell>
        </row>
        <row r="17941">
          <cell r="B17941">
            <v>141696</v>
          </cell>
          <cell r="AR17941">
            <v>2</v>
          </cell>
        </row>
        <row r="17942">
          <cell r="B17942">
            <v>141698</v>
          </cell>
          <cell r="AR17942" t="str">
            <v>NULL</v>
          </cell>
        </row>
        <row r="17943">
          <cell r="B17943">
            <v>141699</v>
          </cell>
          <cell r="AR17943">
            <v>2</v>
          </cell>
        </row>
        <row r="17944">
          <cell r="B17944">
            <v>141700</v>
          </cell>
          <cell r="AR17944">
            <v>2</v>
          </cell>
        </row>
        <row r="17945">
          <cell r="B17945">
            <v>141702</v>
          </cell>
          <cell r="AR17945">
            <v>2</v>
          </cell>
        </row>
        <row r="17946">
          <cell r="B17946">
            <v>141704</v>
          </cell>
          <cell r="AR17946">
            <v>1</v>
          </cell>
        </row>
        <row r="17947">
          <cell r="B17947">
            <v>141705</v>
          </cell>
          <cell r="AR17947">
            <v>2</v>
          </cell>
        </row>
        <row r="17948">
          <cell r="B17948">
            <v>141706</v>
          </cell>
          <cell r="AR17948">
            <v>2</v>
          </cell>
        </row>
        <row r="17949">
          <cell r="B17949">
            <v>141707</v>
          </cell>
          <cell r="AR17949">
            <v>2</v>
          </cell>
        </row>
        <row r="17950">
          <cell r="B17950">
            <v>141709</v>
          </cell>
          <cell r="AR17950">
            <v>2</v>
          </cell>
        </row>
        <row r="17951">
          <cell r="B17951">
            <v>141710</v>
          </cell>
          <cell r="AR17951">
            <v>3</v>
          </cell>
        </row>
        <row r="17952">
          <cell r="B17952">
            <v>141711</v>
          </cell>
          <cell r="AR17952">
            <v>2</v>
          </cell>
        </row>
        <row r="17953">
          <cell r="B17953">
            <v>141712</v>
          </cell>
          <cell r="AR17953">
            <v>4</v>
          </cell>
        </row>
        <row r="17954">
          <cell r="B17954">
            <v>141713</v>
          </cell>
          <cell r="AR17954">
            <v>2</v>
          </cell>
        </row>
        <row r="17955">
          <cell r="B17955">
            <v>141714</v>
          </cell>
          <cell r="AR17955">
            <v>2</v>
          </cell>
        </row>
        <row r="17956">
          <cell r="B17956">
            <v>141715</v>
          </cell>
          <cell r="AR17956">
            <v>2</v>
          </cell>
        </row>
        <row r="17957">
          <cell r="B17957">
            <v>141716</v>
          </cell>
          <cell r="AR17957">
            <v>1</v>
          </cell>
        </row>
        <row r="17958">
          <cell r="B17958">
            <v>141717</v>
          </cell>
          <cell r="AR17958">
            <v>2</v>
          </cell>
        </row>
        <row r="17959">
          <cell r="B17959">
            <v>141718</v>
          </cell>
          <cell r="AR17959">
            <v>2</v>
          </cell>
        </row>
        <row r="17960">
          <cell r="B17960">
            <v>141719</v>
          </cell>
          <cell r="AR17960">
            <v>2</v>
          </cell>
        </row>
        <row r="17961">
          <cell r="B17961">
            <v>141720</v>
          </cell>
          <cell r="AR17961">
            <v>2</v>
          </cell>
        </row>
        <row r="17962">
          <cell r="B17962">
            <v>141721</v>
          </cell>
          <cell r="AR17962">
            <v>2</v>
          </cell>
        </row>
        <row r="17963">
          <cell r="B17963">
            <v>141722</v>
          </cell>
          <cell r="AR17963">
            <v>2</v>
          </cell>
        </row>
        <row r="17964">
          <cell r="B17964">
            <v>141723</v>
          </cell>
          <cell r="AR17964">
            <v>2</v>
          </cell>
        </row>
        <row r="17965">
          <cell r="B17965">
            <v>141724</v>
          </cell>
          <cell r="AR17965">
            <v>3</v>
          </cell>
        </row>
        <row r="17966">
          <cell r="B17966">
            <v>141725</v>
          </cell>
          <cell r="AR17966">
            <v>2</v>
          </cell>
        </row>
        <row r="17967">
          <cell r="B17967">
            <v>141726</v>
          </cell>
          <cell r="AR17967">
            <v>2</v>
          </cell>
        </row>
        <row r="17968">
          <cell r="B17968">
            <v>141727</v>
          </cell>
          <cell r="AR17968">
            <v>2</v>
          </cell>
        </row>
        <row r="17969">
          <cell r="B17969">
            <v>141728</v>
          </cell>
          <cell r="AR17969">
            <v>2</v>
          </cell>
        </row>
        <row r="17970">
          <cell r="B17970">
            <v>141729</v>
          </cell>
          <cell r="AR17970">
            <v>3</v>
          </cell>
        </row>
        <row r="17971">
          <cell r="B17971">
            <v>141730</v>
          </cell>
          <cell r="AR17971">
            <v>3</v>
          </cell>
        </row>
        <row r="17972">
          <cell r="B17972">
            <v>141731</v>
          </cell>
          <cell r="AR17972">
            <v>2</v>
          </cell>
        </row>
        <row r="17973">
          <cell r="B17973">
            <v>141732</v>
          </cell>
          <cell r="AR17973">
            <v>2</v>
          </cell>
        </row>
        <row r="17974">
          <cell r="B17974">
            <v>141733</v>
          </cell>
          <cell r="AR17974">
            <v>2</v>
          </cell>
        </row>
        <row r="17975">
          <cell r="B17975">
            <v>141734</v>
          </cell>
          <cell r="AR17975">
            <v>2</v>
          </cell>
        </row>
        <row r="17976">
          <cell r="B17976">
            <v>141735</v>
          </cell>
          <cell r="AR17976">
            <v>2</v>
          </cell>
        </row>
        <row r="17977">
          <cell r="B17977">
            <v>141736</v>
          </cell>
          <cell r="AR17977">
            <v>3</v>
          </cell>
        </row>
        <row r="17978">
          <cell r="B17978">
            <v>141739</v>
          </cell>
          <cell r="AR17978">
            <v>2</v>
          </cell>
        </row>
        <row r="17979">
          <cell r="B17979">
            <v>141740</v>
          </cell>
          <cell r="AR17979">
            <v>3</v>
          </cell>
        </row>
        <row r="17980">
          <cell r="B17980">
            <v>141741</v>
          </cell>
          <cell r="AR17980">
            <v>3</v>
          </cell>
        </row>
        <row r="17981">
          <cell r="B17981">
            <v>141745</v>
          </cell>
          <cell r="AR17981">
            <v>1</v>
          </cell>
        </row>
        <row r="17982">
          <cell r="B17982">
            <v>141747</v>
          </cell>
          <cell r="AR17982">
            <v>3</v>
          </cell>
        </row>
        <row r="17983">
          <cell r="B17983">
            <v>141748</v>
          </cell>
          <cell r="AR17983">
            <v>2</v>
          </cell>
        </row>
        <row r="17984">
          <cell r="B17984">
            <v>141749</v>
          </cell>
          <cell r="AR17984">
            <v>3</v>
          </cell>
        </row>
        <row r="17985">
          <cell r="B17985">
            <v>141750</v>
          </cell>
          <cell r="AR17985">
            <v>2</v>
          </cell>
        </row>
        <row r="17986">
          <cell r="B17986">
            <v>141751</v>
          </cell>
          <cell r="AR17986">
            <v>2</v>
          </cell>
        </row>
        <row r="17987">
          <cell r="B17987">
            <v>141752</v>
          </cell>
          <cell r="AR17987">
            <v>2</v>
          </cell>
        </row>
        <row r="17988">
          <cell r="B17988">
            <v>141754</v>
          </cell>
          <cell r="AR17988">
            <v>2</v>
          </cell>
        </row>
        <row r="17989">
          <cell r="B17989">
            <v>141755</v>
          </cell>
          <cell r="AR17989">
            <v>2</v>
          </cell>
        </row>
        <row r="17990">
          <cell r="B17990">
            <v>141757</v>
          </cell>
          <cell r="AR17990">
            <v>1</v>
          </cell>
        </row>
        <row r="17991">
          <cell r="B17991">
            <v>141758</v>
          </cell>
          <cell r="AR17991">
            <v>2</v>
          </cell>
        </row>
        <row r="17992">
          <cell r="B17992">
            <v>141759</v>
          </cell>
          <cell r="AR17992">
            <v>2</v>
          </cell>
        </row>
        <row r="17993">
          <cell r="B17993">
            <v>141760</v>
          </cell>
          <cell r="AR17993">
            <v>2</v>
          </cell>
        </row>
        <row r="17994">
          <cell r="B17994">
            <v>141761</v>
          </cell>
          <cell r="AR17994">
            <v>2</v>
          </cell>
        </row>
        <row r="17995">
          <cell r="B17995">
            <v>141762</v>
          </cell>
          <cell r="AR17995">
            <v>1</v>
          </cell>
        </row>
        <row r="17996">
          <cell r="B17996">
            <v>141763</v>
          </cell>
          <cell r="AR17996">
            <v>2</v>
          </cell>
        </row>
        <row r="17997">
          <cell r="B17997">
            <v>141764</v>
          </cell>
          <cell r="AR17997">
            <v>2</v>
          </cell>
        </row>
        <row r="17998">
          <cell r="B17998">
            <v>141765</v>
          </cell>
          <cell r="AR17998">
            <v>2</v>
          </cell>
        </row>
        <row r="17999">
          <cell r="B17999">
            <v>141766</v>
          </cell>
          <cell r="AR17999">
            <v>1</v>
          </cell>
        </row>
        <row r="18000">
          <cell r="B18000">
            <v>141767</v>
          </cell>
          <cell r="AR18000">
            <v>2</v>
          </cell>
        </row>
        <row r="18001">
          <cell r="B18001">
            <v>141768</v>
          </cell>
          <cell r="AR18001">
            <v>1</v>
          </cell>
        </row>
        <row r="18002">
          <cell r="B18002">
            <v>141769</v>
          </cell>
          <cell r="AR18002">
            <v>4</v>
          </cell>
        </row>
        <row r="18003">
          <cell r="B18003">
            <v>141770</v>
          </cell>
          <cell r="AR18003">
            <v>3</v>
          </cell>
        </row>
        <row r="18004">
          <cell r="B18004">
            <v>141771</v>
          </cell>
          <cell r="AR18004">
            <v>2</v>
          </cell>
        </row>
        <row r="18005">
          <cell r="B18005">
            <v>141773</v>
          </cell>
          <cell r="AR18005">
            <v>1</v>
          </cell>
        </row>
        <row r="18006">
          <cell r="B18006">
            <v>141774</v>
          </cell>
          <cell r="AR18006">
            <v>2</v>
          </cell>
        </row>
        <row r="18007">
          <cell r="B18007">
            <v>141775</v>
          </cell>
          <cell r="AR18007">
            <v>2</v>
          </cell>
        </row>
        <row r="18008">
          <cell r="B18008">
            <v>141777</v>
          </cell>
          <cell r="AR18008">
            <v>2</v>
          </cell>
        </row>
        <row r="18009">
          <cell r="B18009">
            <v>141778</v>
          </cell>
          <cell r="AR18009">
            <v>2</v>
          </cell>
        </row>
        <row r="18010">
          <cell r="B18010">
            <v>141779</v>
          </cell>
          <cell r="AR18010">
            <v>2</v>
          </cell>
        </row>
        <row r="18011">
          <cell r="B18011">
            <v>141780</v>
          </cell>
          <cell r="AR18011">
            <v>3</v>
          </cell>
        </row>
        <row r="18012">
          <cell r="B18012">
            <v>141782</v>
          </cell>
          <cell r="AR18012">
            <v>2</v>
          </cell>
        </row>
        <row r="18013">
          <cell r="B18013">
            <v>141783</v>
          </cell>
          <cell r="AR18013">
            <v>2</v>
          </cell>
        </row>
        <row r="18014">
          <cell r="B18014">
            <v>141784</v>
          </cell>
          <cell r="AR18014">
            <v>2</v>
          </cell>
        </row>
        <row r="18015">
          <cell r="B18015">
            <v>141786</v>
          </cell>
          <cell r="AR18015">
            <v>1</v>
          </cell>
        </row>
        <row r="18016">
          <cell r="B18016">
            <v>141787</v>
          </cell>
          <cell r="AR18016">
            <v>2</v>
          </cell>
        </row>
        <row r="18017">
          <cell r="B18017">
            <v>141788</v>
          </cell>
          <cell r="AR18017">
            <v>1</v>
          </cell>
        </row>
        <row r="18018">
          <cell r="B18018">
            <v>141789</v>
          </cell>
          <cell r="AR18018">
            <v>3</v>
          </cell>
        </row>
        <row r="18019">
          <cell r="B18019">
            <v>141790</v>
          </cell>
          <cell r="AR18019">
            <v>2</v>
          </cell>
        </row>
        <row r="18020">
          <cell r="B18020">
            <v>141791</v>
          </cell>
          <cell r="AR18020">
            <v>2</v>
          </cell>
        </row>
        <row r="18021">
          <cell r="B18021">
            <v>141792</v>
          </cell>
          <cell r="AR18021">
            <v>2</v>
          </cell>
        </row>
        <row r="18022">
          <cell r="B18022">
            <v>141793</v>
          </cell>
          <cell r="AR18022">
            <v>2</v>
          </cell>
        </row>
        <row r="18023">
          <cell r="B18023">
            <v>141794</v>
          </cell>
          <cell r="AR18023">
            <v>1</v>
          </cell>
        </row>
        <row r="18024">
          <cell r="B18024">
            <v>141795</v>
          </cell>
          <cell r="AR18024">
            <v>3</v>
          </cell>
        </row>
        <row r="18025">
          <cell r="B18025">
            <v>141796</v>
          </cell>
          <cell r="AR18025">
            <v>2</v>
          </cell>
        </row>
        <row r="18026">
          <cell r="B18026">
            <v>141797</v>
          </cell>
          <cell r="AR18026">
            <v>1</v>
          </cell>
        </row>
        <row r="18027">
          <cell r="B18027">
            <v>141798</v>
          </cell>
          <cell r="AR18027">
            <v>2</v>
          </cell>
        </row>
        <row r="18028">
          <cell r="B18028">
            <v>141799</v>
          </cell>
          <cell r="AR18028">
            <v>2</v>
          </cell>
        </row>
        <row r="18029">
          <cell r="B18029">
            <v>141800</v>
          </cell>
          <cell r="AR18029">
            <v>2</v>
          </cell>
        </row>
        <row r="18030">
          <cell r="B18030">
            <v>141801</v>
          </cell>
          <cell r="AR18030">
            <v>2</v>
          </cell>
        </row>
        <row r="18031">
          <cell r="B18031">
            <v>141802</v>
          </cell>
          <cell r="AR18031">
            <v>2</v>
          </cell>
        </row>
        <row r="18032">
          <cell r="B18032">
            <v>141804</v>
          </cell>
          <cell r="AR18032">
            <v>1</v>
          </cell>
        </row>
        <row r="18033">
          <cell r="B18033">
            <v>141805</v>
          </cell>
          <cell r="AR18033">
            <v>1</v>
          </cell>
        </row>
        <row r="18034">
          <cell r="B18034">
            <v>141806</v>
          </cell>
          <cell r="AR18034">
            <v>2</v>
          </cell>
        </row>
        <row r="18035">
          <cell r="B18035">
            <v>141808</v>
          </cell>
          <cell r="AR18035">
            <v>2</v>
          </cell>
        </row>
        <row r="18036">
          <cell r="B18036">
            <v>141809</v>
          </cell>
          <cell r="AR18036">
            <v>2</v>
          </cell>
        </row>
        <row r="18037">
          <cell r="B18037">
            <v>141810</v>
          </cell>
          <cell r="AR18037">
            <v>3</v>
          </cell>
        </row>
        <row r="18038">
          <cell r="B18038">
            <v>141811</v>
          </cell>
          <cell r="AR18038">
            <v>1</v>
          </cell>
        </row>
        <row r="18039">
          <cell r="B18039">
            <v>141812</v>
          </cell>
          <cell r="AR18039">
            <v>2</v>
          </cell>
        </row>
        <row r="18040">
          <cell r="B18040">
            <v>141813</v>
          </cell>
          <cell r="AR18040">
            <v>4</v>
          </cell>
        </row>
        <row r="18041">
          <cell r="B18041">
            <v>141814</v>
          </cell>
          <cell r="AR18041">
            <v>3</v>
          </cell>
        </row>
        <row r="18042">
          <cell r="B18042">
            <v>141815</v>
          </cell>
          <cell r="AR18042">
            <v>2</v>
          </cell>
        </row>
        <row r="18043">
          <cell r="B18043">
            <v>141816</v>
          </cell>
          <cell r="AR18043">
            <v>2</v>
          </cell>
        </row>
        <row r="18044">
          <cell r="B18044">
            <v>141817</v>
          </cell>
          <cell r="AR18044">
            <v>2</v>
          </cell>
        </row>
        <row r="18045">
          <cell r="B18045">
            <v>141818</v>
          </cell>
          <cell r="AR18045">
            <v>1</v>
          </cell>
        </row>
        <row r="18046">
          <cell r="B18046">
            <v>141819</v>
          </cell>
          <cell r="AR18046">
            <v>2</v>
          </cell>
        </row>
        <row r="18047">
          <cell r="B18047">
            <v>141820</v>
          </cell>
          <cell r="AR18047">
            <v>1</v>
          </cell>
        </row>
        <row r="18048">
          <cell r="B18048">
            <v>141821</v>
          </cell>
          <cell r="AR18048">
            <v>1</v>
          </cell>
        </row>
        <row r="18049">
          <cell r="B18049">
            <v>141822</v>
          </cell>
          <cell r="AR18049">
            <v>1</v>
          </cell>
        </row>
        <row r="18050">
          <cell r="B18050">
            <v>141823</v>
          </cell>
          <cell r="AR18050">
            <v>1</v>
          </cell>
        </row>
        <row r="18051">
          <cell r="B18051">
            <v>141824</v>
          </cell>
          <cell r="AR18051">
            <v>3</v>
          </cell>
        </row>
        <row r="18052">
          <cell r="B18052">
            <v>141825</v>
          </cell>
          <cell r="AR18052">
            <v>2</v>
          </cell>
        </row>
        <row r="18053">
          <cell r="B18053">
            <v>141826</v>
          </cell>
          <cell r="AR18053">
            <v>1</v>
          </cell>
        </row>
        <row r="18054">
          <cell r="B18054">
            <v>141827</v>
          </cell>
          <cell r="AR18054">
            <v>2</v>
          </cell>
        </row>
        <row r="18055">
          <cell r="B18055">
            <v>141828</v>
          </cell>
          <cell r="AR18055">
            <v>2</v>
          </cell>
        </row>
        <row r="18056">
          <cell r="B18056">
            <v>141829</v>
          </cell>
          <cell r="AR18056">
            <v>2</v>
          </cell>
        </row>
        <row r="18057">
          <cell r="B18057">
            <v>141830</v>
          </cell>
          <cell r="AR18057">
            <v>3</v>
          </cell>
        </row>
        <row r="18058">
          <cell r="B18058">
            <v>141831</v>
          </cell>
          <cell r="AR18058">
            <v>1</v>
          </cell>
        </row>
        <row r="18059">
          <cell r="B18059">
            <v>141832</v>
          </cell>
          <cell r="AR18059">
            <v>2</v>
          </cell>
        </row>
        <row r="18060">
          <cell r="B18060">
            <v>141833</v>
          </cell>
          <cell r="AR18060">
            <v>1</v>
          </cell>
        </row>
        <row r="18061">
          <cell r="B18061">
            <v>141835</v>
          </cell>
          <cell r="AR18061">
            <v>2</v>
          </cell>
        </row>
        <row r="18062">
          <cell r="B18062">
            <v>141836</v>
          </cell>
          <cell r="AR18062">
            <v>2</v>
          </cell>
        </row>
        <row r="18063">
          <cell r="B18063">
            <v>141837</v>
          </cell>
          <cell r="AR18063">
            <v>1</v>
          </cell>
        </row>
        <row r="18064">
          <cell r="B18064">
            <v>141838</v>
          </cell>
          <cell r="AR18064">
            <v>3</v>
          </cell>
        </row>
        <row r="18065">
          <cell r="B18065">
            <v>141840</v>
          </cell>
          <cell r="AR18065">
            <v>3</v>
          </cell>
        </row>
        <row r="18066">
          <cell r="B18066">
            <v>141841</v>
          </cell>
          <cell r="AR18066">
            <v>3</v>
          </cell>
        </row>
        <row r="18067">
          <cell r="B18067">
            <v>141842</v>
          </cell>
          <cell r="AR18067">
            <v>1</v>
          </cell>
        </row>
        <row r="18068">
          <cell r="B18068">
            <v>141843</v>
          </cell>
          <cell r="AR18068">
            <v>1</v>
          </cell>
        </row>
        <row r="18069">
          <cell r="B18069">
            <v>141844</v>
          </cell>
          <cell r="AR18069">
            <v>2</v>
          </cell>
        </row>
        <row r="18070">
          <cell r="B18070">
            <v>141845</v>
          </cell>
          <cell r="AR18070">
            <v>2</v>
          </cell>
        </row>
        <row r="18071">
          <cell r="B18071">
            <v>141846</v>
          </cell>
          <cell r="AR18071">
            <v>1</v>
          </cell>
        </row>
        <row r="18072">
          <cell r="B18072">
            <v>141847</v>
          </cell>
          <cell r="AR18072">
            <v>2</v>
          </cell>
        </row>
        <row r="18073">
          <cell r="B18073">
            <v>141848</v>
          </cell>
          <cell r="AR18073">
            <v>2</v>
          </cell>
        </row>
        <row r="18074">
          <cell r="B18074">
            <v>141849</v>
          </cell>
          <cell r="AR18074">
            <v>2</v>
          </cell>
        </row>
        <row r="18075">
          <cell r="B18075">
            <v>141850</v>
          </cell>
          <cell r="AR18075">
            <v>1</v>
          </cell>
        </row>
        <row r="18076">
          <cell r="B18076">
            <v>141851</v>
          </cell>
          <cell r="AR18076">
            <v>1</v>
          </cell>
        </row>
        <row r="18077">
          <cell r="B18077">
            <v>141852</v>
          </cell>
          <cell r="AR18077">
            <v>1</v>
          </cell>
        </row>
        <row r="18078">
          <cell r="B18078">
            <v>141853</v>
          </cell>
          <cell r="AR18078">
            <v>2</v>
          </cell>
        </row>
        <row r="18079">
          <cell r="B18079">
            <v>141854</v>
          </cell>
          <cell r="AR18079">
            <v>1</v>
          </cell>
        </row>
        <row r="18080">
          <cell r="B18080">
            <v>141855</v>
          </cell>
          <cell r="AR18080">
            <v>2</v>
          </cell>
        </row>
        <row r="18081">
          <cell r="B18081">
            <v>141856</v>
          </cell>
          <cell r="AR18081">
            <v>2</v>
          </cell>
        </row>
        <row r="18082">
          <cell r="B18082">
            <v>141858</v>
          </cell>
          <cell r="AR18082">
            <v>1</v>
          </cell>
        </row>
        <row r="18083">
          <cell r="B18083">
            <v>141862</v>
          </cell>
          <cell r="AR18083">
            <v>1</v>
          </cell>
        </row>
        <row r="18084">
          <cell r="B18084">
            <v>141865</v>
          </cell>
          <cell r="AR18084">
            <v>2</v>
          </cell>
        </row>
        <row r="18085">
          <cell r="B18085">
            <v>141866</v>
          </cell>
          <cell r="AR18085">
            <v>2</v>
          </cell>
        </row>
        <row r="18086">
          <cell r="B18086">
            <v>141867</v>
          </cell>
          <cell r="AR18086">
            <v>2</v>
          </cell>
        </row>
        <row r="18087">
          <cell r="B18087">
            <v>141868</v>
          </cell>
          <cell r="AR18087">
            <v>3</v>
          </cell>
        </row>
        <row r="18088">
          <cell r="B18088">
            <v>141869</v>
          </cell>
          <cell r="AR18088">
            <v>2</v>
          </cell>
        </row>
        <row r="18089">
          <cell r="B18089">
            <v>141870</v>
          </cell>
          <cell r="AR18089">
            <v>3</v>
          </cell>
        </row>
        <row r="18090">
          <cell r="B18090">
            <v>141871</v>
          </cell>
          <cell r="AR18090">
            <v>2</v>
          </cell>
        </row>
        <row r="18091">
          <cell r="B18091">
            <v>141872</v>
          </cell>
          <cell r="AR18091">
            <v>4</v>
          </cell>
        </row>
        <row r="18092">
          <cell r="B18092">
            <v>141874</v>
          </cell>
          <cell r="AR18092">
            <v>3</v>
          </cell>
        </row>
        <row r="18093">
          <cell r="B18093">
            <v>141875</v>
          </cell>
          <cell r="AR18093">
            <v>2</v>
          </cell>
        </row>
        <row r="18094">
          <cell r="B18094">
            <v>141876</v>
          </cell>
          <cell r="AR18094">
            <v>2</v>
          </cell>
        </row>
        <row r="18095">
          <cell r="B18095">
            <v>141877</v>
          </cell>
          <cell r="AR18095">
            <v>2</v>
          </cell>
        </row>
        <row r="18096">
          <cell r="B18096">
            <v>141878</v>
          </cell>
          <cell r="AR18096">
            <v>2</v>
          </cell>
        </row>
        <row r="18097">
          <cell r="B18097">
            <v>141880</v>
          </cell>
          <cell r="AR18097" t="str">
            <v>NULL</v>
          </cell>
        </row>
        <row r="18098">
          <cell r="B18098">
            <v>141881</v>
          </cell>
          <cell r="AR18098">
            <v>2</v>
          </cell>
        </row>
        <row r="18099">
          <cell r="B18099">
            <v>141883</v>
          </cell>
          <cell r="AR18099">
            <v>2</v>
          </cell>
        </row>
        <row r="18100">
          <cell r="B18100">
            <v>141884</v>
          </cell>
          <cell r="AR18100">
            <v>2</v>
          </cell>
        </row>
        <row r="18101">
          <cell r="B18101">
            <v>141886</v>
          </cell>
          <cell r="AR18101">
            <v>2</v>
          </cell>
        </row>
        <row r="18102">
          <cell r="B18102">
            <v>141889</v>
          </cell>
          <cell r="AR18102">
            <v>2</v>
          </cell>
        </row>
        <row r="18103">
          <cell r="B18103">
            <v>141891</v>
          </cell>
          <cell r="AR18103">
            <v>2</v>
          </cell>
        </row>
        <row r="18104">
          <cell r="B18104">
            <v>141892</v>
          </cell>
          <cell r="AR18104">
            <v>1</v>
          </cell>
        </row>
        <row r="18105">
          <cell r="B18105">
            <v>141895</v>
          </cell>
          <cell r="AR18105">
            <v>2</v>
          </cell>
        </row>
        <row r="18106">
          <cell r="B18106">
            <v>141896</v>
          </cell>
          <cell r="AR18106">
            <v>2</v>
          </cell>
        </row>
        <row r="18107">
          <cell r="B18107">
            <v>141897</v>
          </cell>
          <cell r="AR18107">
            <v>2</v>
          </cell>
        </row>
        <row r="18108">
          <cell r="B18108">
            <v>141898</v>
          </cell>
          <cell r="AR18108">
            <v>2</v>
          </cell>
        </row>
        <row r="18109">
          <cell r="B18109">
            <v>141899</v>
          </cell>
          <cell r="AR18109">
            <v>2</v>
          </cell>
        </row>
        <row r="18110">
          <cell r="B18110">
            <v>141900</v>
          </cell>
          <cell r="AR18110">
            <v>2</v>
          </cell>
        </row>
        <row r="18111">
          <cell r="B18111">
            <v>141901</v>
          </cell>
          <cell r="AR18111">
            <v>2</v>
          </cell>
        </row>
        <row r="18112">
          <cell r="B18112">
            <v>141902</v>
          </cell>
          <cell r="AR18112">
            <v>2</v>
          </cell>
        </row>
        <row r="18113">
          <cell r="B18113">
            <v>141903</v>
          </cell>
          <cell r="AR18113">
            <v>2</v>
          </cell>
        </row>
        <row r="18114">
          <cell r="B18114">
            <v>141904</v>
          </cell>
          <cell r="AR18114">
            <v>2</v>
          </cell>
        </row>
        <row r="18115">
          <cell r="B18115">
            <v>141906</v>
          </cell>
          <cell r="AR18115">
            <v>2</v>
          </cell>
        </row>
        <row r="18116">
          <cell r="B18116">
            <v>141907</v>
          </cell>
          <cell r="AR18116">
            <v>2</v>
          </cell>
        </row>
        <row r="18117">
          <cell r="B18117">
            <v>141908</v>
          </cell>
          <cell r="AR18117">
            <v>2</v>
          </cell>
        </row>
        <row r="18118">
          <cell r="B18118">
            <v>141909</v>
          </cell>
          <cell r="AR18118">
            <v>2</v>
          </cell>
        </row>
        <row r="18119">
          <cell r="B18119">
            <v>141910</v>
          </cell>
          <cell r="AR18119">
            <v>3</v>
          </cell>
        </row>
        <row r="18120">
          <cell r="B18120">
            <v>141912</v>
          </cell>
          <cell r="AR18120">
            <v>2</v>
          </cell>
        </row>
        <row r="18121">
          <cell r="B18121">
            <v>141913</v>
          </cell>
          <cell r="AR18121">
            <v>2</v>
          </cell>
        </row>
        <row r="18122">
          <cell r="B18122">
            <v>141914</v>
          </cell>
          <cell r="AR18122">
            <v>1</v>
          </cell>
        </row>
        <row r="18123">
          <cell r="B18123">
            <v>141915</v>
          </cell>
          <cell r="AR18123">
            <v>1</v>
          </cell>
        </row>
        <row r="18124">
          <cell r="B18124">
            <v>141916</v>
          </cell>
          <cell r="AR18124">
            <v>1</v>
          </cell>
        </row>
        <row r="18125">
          <cell r="B18125">
            <v>141917</v>
          </cell>
          <cell r="AR18125">
            <v>3</v>
          </cell>
        </row>
        <row r="18126">
          <cell r="B18126">
            <v>141918</v>
          </cell>
          <cell r="AR18126">
            <v>2</v>
          </cell>
        </row>
        <row r="18127">
          <cell r="B18127">
            <v>141919</v>
          </cell>
          <cell r="AR18127">
            <v>2</v>
          </cell>
        </row>
        <row r="18128">
          <cell r="B18128">
            <v>141921</v>
          </cell>
          <cell r="AR18128">
            <v>2</v>
          </cell>
        </row>
        <row r="18129">
          <cell r="B18129">
            <v>141922</v>
          </cell>
          <cell r="AR18129">
            <v>1</v>
          </cell>
        </row>
        <row r="18130">
          <cell r="B18130">
            <v>141924</v>
          </cell>
          <cell r="AR18130">
            <v>1</v>
          </cell>
        </row>
        <row r="18131">
          <cell r="B18131">
            <v>141925</v>
          </cell>
          <cell r="AR18131">
            <v>1</v>
          </cell>
        </row>
        <row r="18132">
          <cell r="B18132">
            <v>141926</v>
          </cell>
          <cell r="AR18132">
            <v>1</v>
          </cell>
        </row>
        <row r="18133">
          <cell r="B18133">
            <v>141927</v>
          </cell>
          <cell r="AR18133">
            <v>1</v>
          </cell>
        </row>
        <row r="18134">
          <cell r="B18134">
            <v>141929</v>
          </cell>
          <cell r="AR18134">
            <v>2</v>
          </cell>
        </row>
        <row r="18135">
          <cell r="B18135">
            <v>141930</v>
          </cell>
          <cell r="AR18135">
            <v>3</v>
          </cell>
        </row>
        <row r="18136">
          <cell r="B18136">
            <v>141931</v>
          </cell>
          <cell r="AR18136">
            <v>1</v>
          </cell>
        </row>
        <row r="18137">
          <cell r="B18137">
            <v>141932</v>
          </cell>
          <cell r="AR18137">
            <v>2</v>
          </cell>
        </row>
        <row r="18138">
          <cell r="B18138">
            <v>141933</v>
          </cell>
          <cell r="AR18138">
            <v>2</v>
          </cell>
        </row>
        <row r="18139">
          <cell r="B18139">
            <v>141935</v>
          </cell>
          <cell r="AR18139">
            <v>1</v>
          </cell>
        </row>
        <row r="18140">
          <cell r="B18140">
            <v>141936</v>
          </cell>
          <cell r="AR18140">
            <v>2</v>
          </cell>
        </row>
        <row r="18141">
          <cell r="B18141">
            <v>141937</v>
          </cell>
          <cell r="AR18141">
            <v>2</v>
          </cell>
        </row>
        <row r="18142">
          <cell r="B18142">
            <v>141938</v>
          </cell>
          <cell r="AR18142">
            <v>1</v>
          </cell>
        </row>
        <row r="18143">
          <cell r="B18143">
            <v>141939</v>
          </cell>
          <cell r="AR18143">
            <v>2</v>
          </cell>
        </row>
        <row r="18144">
          <cell r="B18144">
            <v>141941</v>
          </cell>
          <cell r="AR18144">
            <v>2</v>
          </cell>
        </row>
        <row r="18145">
          <cell r="B18145">
            <v>141943</v>
          </cell>
          <cell r="AR18145">
            <v>4</v>
          </cell>
        </row>
        <row r="18146">
          <cell r="B18146">
            <v>141945</v>
          </cell>
          <cell r="AR18146">
            <v>2</v>
          </cell>
        </row>
        <row r="18147">
          <cell r="B18147">
            <v>141947</v>
          </cell>
          <cell r="AR18147">
            <v>2</v>
          </cell>
        </row>
        <row r="18148">
          <cell r="B18148">
            <v>141948</v>
          </cell>
          <cell r="AR18148" t="str">
            <v>NULL</v>
          </cell>
        </row>
        <row r="18149">
          <cell r="B18149">
            <v>141949</v>
          </cell>
          <cell r="AR18149" t="str">
            <v>NULL</v>
          </cell>
        </row>
        <row r="18150">
          <cell r="B18150">
            <v>141950</v>
          </cell>
          <cell r="AR18150" t="str">
            <v>NULL</v>
          </cell>
        </row>
        <row r="18151">
          <cell r="B18151">
            <v>141951</v>
          </cell>
          <cell r="AR18151" t="str">
            <v>NULL</v>
          </cell>
        </row>
        <row r="18152">
          <cell r="B18152">
            <v>141955</v>
          </cell>
          <cell r="AR18152" t="str">
            <v>NULL</v>
          </cell>
        </row>
        <row r="18153">
          <cell r="B18153">
            <v>141957</v>
          </cell>
          <cell r="AR18153">
            <v>2</v>
          </cell>
        </row>
        <row r="18154">
          <cell r="B18154">
            <v>141959</v>
          </cell>
          <cell r="AR18154">
            <v>2</v>
          </cell>
        </row>
        <row r="18155">
          <cell r="B18155">
            <v>141960</v>
          </cell>
          <cell r="AR18155">
            <v>2</v>
          </cell>
        </row>
        <row r="18156">
          <cell r="B18156">
            <v>141961</v>
          </cell>
          <cell r="AR18156">
            <v>2</v>
          </cell>
        </row>
        <row r="18157">
          <cell r="B18157">
            <v>141963</v>
          </cell>
          <cell r="AR18157">
            <v>2</v>
          </cell>
        </row>
        <row r="18158">
          <cell r="B18158">
            <v>141964</v>
          </cell>
          <cell r="AR18158">
            <v>4</v>
          </cell>
        </row>
        <row r="18159">
          <cell r="B18159">
            <v>141966</v>
          </cell>
          <cell r="AR18159">
            <v>2</v>
          </cell>
        </row>
        <row r="18160">
          <cell r="B18160">
            <v>141967</v>
          </cell>
          <cell r="AR18160">
            <v>2</v>
          </cell>
        </row>
        <row r="18161">
          <cell r="B18161">
            <v>141969</v>
          </cell>
          <cell r="AR18161">
            <v>1</v>
          </cell>
        </row>
        <row r="18162">
          <cell r="B18162">
            <v>141970</v>
          </cell>
          <cell r="AR18162">
            <v>1</v>
          </cell>
        </row>
        <row r="18163">
          <cell r="B18163">
            <v>141971</v>
          </cell>
          <cell r="AR18163">
            <v>1</v>
          </cell>
        </row>
        <row r="18164">
          <cell r="B18164">
            <v>141972</v>
          </cell>
          <cell r="AR18164">
            <v>2</v>
          </cell>
        </row>
        <row r="18165">
          <cell r="B18165">
            <v>141973</v>
          </cell>
          <cell r="AR18165">
            <v>2</v>
          </cell>
        </row>
        <row r="18166">
          <cell r="B18166">
            <v>141974</v>
          </cell>
          <cell r="AR18166">
            <v>3</v>
          </cell>
        </row>
        <row r="18167">
          <cell r="B18167">
            <v>141976</v>
          </cell>
          <cell r="AR18167">
            <v>1</v>
          </cell>
        </row>
        <row r="18168">
          <cell r="B18168">
            <v>141977</v>
          </cell>
          <cell r="AR18168">
            <v>2</v>
          </cell>
        </row>
        <row r="18169">
          <cell r="B18169">
            <v>141978</v>
          </cell>
          <cell r="AR18169">
            <v>2</v>
          </cell>
        </row>
        <row r="18170">
          <cell r="B18170">
            <v>141979</v>
          </cell>
          <cell r="AR18170">
            <v>2</v>
          </cell>
        </row>
        <row r="18171">
          <cell r="B18171">
            <v>141980</v>
          </cell>
          <cell r="AR18171">
            <v>2</v>
          </cell>
        </row>
        <row r="18172">
          <cell r="B18172">
            <v>141981</v>
          </cell>
          <cell r="AR18172">
            <v>2</v>
          </cell>
        </row>
        <row r="18173">
          <cell r="B18173">
            <v>141982</v>
          </cell>
          <cell r="AR18173">
            <v>2</v>
          </cell>
        </row>
        <row r="18174">
          <cell r="B18174">
            <v>141983</v>
          </cell>
          <cell r="AR18174">
            <v>3</v>
          </cell>
        </row>
        <row r="18175">
          <cell r="B18175">
            <v>141984</v>
          </cell>
          <cell r="AR18175">
            <v>3</v>
          </cell>
        </row>
        <row r="18176">
          <cell r="B18176">
            <v>141985</v>
          </cell>
          <cell r="AR18176">
            <v>4</v>
          </cell>
        </row>
        <row r="18177">
          <cell r="B18177">
            <v>141986</v>
          </cell>
          <cell r="AR18177">
            <v>3</v>
          </cell>
        </row>
        <row r="18178">
          <cell r="B18178">
            <v>141987</v>
          </cell>
          <cell r="AR18178">
            <v>2</v>
          </cell>
        </row>
        <row r="18179">
          <cell r="B18179">
            <v>141988</v>
          </cell>
          <cell r="AR18179">
            <v>4</v>
          </cell>
        </row>
        <row r="18180">
          <cell r="B18180">
            <v>141989</v>
          </cell>
          <cell r="AR18180">
            <v>2</v>
          </cell>
        </row>
        <row r="18181">
          <cell r="B18181">
            <v>141990</v>
          </cell>
          <cell r="AR18181">
            <v>4</v>
          </cell>
        </row>
        <row r="18182">
          <cell r="B18182">
            <v>141991</v>
          </cell>
          <cell r="AR18182">
            <v>2</v>
          </cell>
        </row>
        <row r="18183">
          <cell r="B18183">
            <v>141992</v>
          </cell>
          <cell r="AR18183">
            <v>3</v>
          </cell>
        </row>
        <row r="18184">
          <cell r="B18184">
            <v>141993</v>
          </cell>
          <cell r="AR18184">
            <v>3</v>
          </cell>
        </row>
        <row r="18185">
          <cell r="B18185">
            <v>141995</v>
          </cell>
          <cell r="AR18185">
            <v>2</v>
          </cell>
        </row>
        <row r="18186">
          <cell r="B18186">
            <v>141997</v>
          </cell>
          <cell r="AR18186">
            <v>2</v>
          </cell>
        </row>
        <row r="18187">
          <cell r="B18187">
            <v>141998</v>
          </cell>
          <cell r="AR18187">
            <v>3</v>
          </cell>
        </row>
        <row r="18188">
          <cell r="B18188">
            <v>141999</v>
          </cell>
          <cell r="AR18188">
            <v>2</v>
          </cell>
        </row>
        <row r="18189">
          <cell r="B18189">
            <v>142000</v>
          </cell>
          <cell r="AR18189">
            <v>3</v>
          </cell>
        </row>
        <row r="18190">
          <cell r="B18190">
            <v>142001</v>
          </cell>
          <cell r="AR18190">
            <v>2</v>
          </cell>
        </row>
        <row r="18191">
          <cell r="B18191">
            <v>142002</v>
          </cell>
          <cell r="AR18191">
            <v>3</v>
          </cell>
        </row>
        <row r="18192">
          <cell r="B18192">
            <v>142003</v>
          </cell>
          <cell r="AR18192">
            <v>3</v>
          </cell>
        </row>
        <row r="18193">
          <cell r="B18193">
            <v>142004</v>
          </cell>
          <cell r="AR18193">
            <v>2</v>
          </cell>
        </row>
        <row r="18194">
          <cell r="B18194">
            <v>142005</v>
          </cell>
          <cell r="AR18194">
            <v>2</v>
          </cell>
        </row>
        <row r="18195">
          <cell r="B18195">
            <v>142008</v>
          </cell>
          <cell r="AR18195">
            <v>3</v>
          </cell>
        </row>
        <row r="18196">
          <cell r="B18196">
            <v>142009</v>
          </cell>
          <cell r="AR18196">
            <v>1</v>
          </cell>
        </row>
        <row r="18197">
          <cell r="B18197">
            <v>142012</v>
          </cell>
          <cell r="AR18197">
            <v>1</v>
          </cell>
        </row>
        <row r="18198">
          <cell r="B18198">
            <v>142014</v>
          </cell>
          <cell r="AR18198">
            <v>1</v>
          </cell>
        </row>
        <row r="18199">
          <cell r="B18199">
            <v>142015</v>
          </cell>
          <cell r="AR18199">
            <v>3</v>
          </cell>
        </row>
        <row r="18200">
          <cell r="B18200">
            <v>142016</v>
          </cell>
          <cell r="AR18200">
            <v>3</v>
          </cell>
        </row>
        <row r="18201">
          <cell r="B18201">
            <v>142017</v>
          </cell>
          <cell r="AR18201">
            <v>3</v>
          </cell>
        </row>
        <row r="18202">
          <cell r="B18202">
            <v>142018</v>
          </cell>
          <cell r="AR18202">
            <v>2</v>
          </cell>
        </row>
        <row r="18203">
          <cell r="B18203">
            <v>142019</v>
          </cell>
          <cell r="AR18203">
            <v>3</v>
          </cell>
        </row>
        <row r="18204">
          <cell r="B18204">
            <v>142021</v>
          </cell>
          <cell r="AR18204">
            <v>2</v>
          </cell>
        </row>
        <row r="18205">
          <cell r="B18205">
            <v>142022</v>
          </cell>
          <cell r="AR18205">
            <v>3</v>
          </cell>
        </row>
        <row r="18206">
          <cell r="B18206">
            <v>142023</v>
          </cell>
          <cell r="AR18206">
            <v>3</v>
          </cell>
        </row>
        <row r="18207">
          <cell r="B18207">
            <v>142024</v>
          </cell>
          <cell r="AR18207">
            <v>2</v>
          </cell>
        </row>
        <row r="18208">
          <cell r="B18208">
            <v>142025</v>
          </cell>
          <cell r="AR18208">
            <v>4</v>
          </cell>
        </row>
        <row r="18209">
          <cell r="B18209">
            <v>142026</v>
          </cell>
          <cell r="AR18209">
            <v>2</v>
          </cell>
        </row>
        <row r="18210">
          <cell r="B18210">
            <v>142027</v>
          </cell>
          <cell r="AR18210">
            <v>2</v>
          </cell>
        </row>
        <row r="18211">
          <cell r="B18211">
            <v>142028</v>
          </cell>
          <cell r="AR18211">
            <v>2</v>
          </cell>
        </row>
        <row r="18212">
          <cell r="B18212">
            <v>142030</v>
          </cell>
          <cell r="AR18212">
            <v>2</v>
          </cell>
        </row>
        <row r="18213">
          <cell r="B18213">
            <v>142031</v>
          </cell>
          <cell r="AR18213">
            <v>2</v>
          </cell>
        </row>
        <row r="18214">
          <cell r="B18214">
            <v>142032</v>
          </cell>
          <cell r="AR18214">
            <v>3</v>
          </cell>
        </row>
        <row r="18215">
          <cell r="B18215">
            <v>142033</v>
          </cell>
          <cell r="AR18215">
            <v>1</v>
          </cell>
        </row>
        <row r="18216">
          <cell r="B18216">
            <v>142034</v>
          </cell>
          <cell r="AR18216">
            <v>2</v>
          </cell>
        </row>
        <row r="18217">
          <cell r="B18217">
            <v>142035</v>
          </cell>
          <cell r="AR18217">
            <v>2</v>
          </cell>
        </row>
        <row r="18218">
          <cell r="B18218">
            <v>142036</v>
          </cell>
          <cell r="AR18218">
            <v>2</v>
          </cell>
        </row>
        <row r="18219">
          <cell r="B18219">
            <v>142037</v>
          </cell>
          <cell r="AR18219">
            <v>2</v>
          </cell>
        </row>
        <row r="18220">
          <cell r="B18220">
            <v>142038</v>
          </cell>
          <cell r="AR18220">
            <v>2</v>
          </cell>
        </row>
        <row r="18221">
          <cell r="B18221">
            <v>142039</v>
          </cell>
          <cell r="AR18221">
            <v>2</v>
          </cell>
        </row>
        <row r="18222">
          <cell r="B18222">
            <v>142040</v>
          </cell>
          <cell r="AR18222">
            <v>2</v>
          </cell>
        </row>
        <row r="18223">
          <cell r="B18223">
            <v>142041</v>
          </cell>
          <cell r="AR18223">
            <v>4</v>
          </cell>
        </row>
        <row r="18224">
          <cell r="B18224">
            <v>142042</v>
          </cell>
          <cell r="AR18224">
            <v>3</v>
          </cell>
        </row>
        <row r="18225">
          <cell r="B18225">
            <v>142043</v>
          </cell>
          <cell r="AR18225">
            <v>3</v>
          </cell>
        </row>
        <row r="18226">
          <cell r="B18226">
            <v>142044</v>
          </cell>
          <cell r="AR18226">
            <v>3</v>
          </cell>
        </row>
        <row r="18227">
          <cell r="B18227">
            <v>142045</v>
          </cell>
          <cell r="AR18227">
            <v>3</v>
          </cell>
        </row>
        <row r="18228">
          <cell r="B18228">
            <v>142046</v>
          </cell>
          <cell r="AR18228">
            <v>2</v>
          </cell>
        </row>
        <row r="18229">
          <cell r="B18229">
            <v>142047</v>
          </cell>
          <cell r="AR18229">
            <v>4</v>
          </cell>
        </row>
        <row r="18230">
          <cell r="B18230">
            <v>142049</v>
          </cell>
          <cell r="AR18230">
            <v>3</v>
          </cell>
        </row>
        <row r="18231">
          <cell r="B18231">
            <v>142050</v>
          </cell>
          <cell r="AR18231">
            <v>2</v>
          </cell>
        </row>
        <row r="18232">
          <cell r="B18232">
            <v>142051</v>
          </cell>
          <cell r="AR18232">
            <v>3</v>
          </cell>
        </row>
        <row r="18233">
          <cell r="B18233">
            <v>142052</v>
          </cell>
          <cell r="AR18233">
            <v>2</v>
          </cell>
        </row>
        <row r="18234">
          <cell r="B18234">
            <v>142054</v>
          </cell>
          <cell r="AR18234">
            <v>2</v>
          </cell>
        </row>
        <row r="18235">
          <cell r="B18235">
            <v>142055</v>
          </cell>
          <cell r="AR18235">
            <v>2</v>
          </cell>
        </row>
        <row r="18236">
          <cell r="B18236">
            <v>142056</v>
          </cell>
          <cell r="AR18236">
            <v>2</v>
          </cell>
        </row>
        <row r="18237">
          <cell r="B18237">
            <v>142057</v>
          </cell>
          <cell r="AR18237">
            <v>3</v>
          </cell>
        </row>
        <row r="18238">
          <cell r="B18238">
            <v>142058</v>
          </cell>
          <cell r="AR18238">
            <v>3</v>
          </cell>
        </row>
        <row r="18239">
          <cell r="B18239">
            <v>142059</v>
          </cell>
          <cell r="AR18239">
            <v>2</v>
          </cell>
        </row>
        <row r="18240">
          <cell r="B18240">
            <v>142061</v>
          </cell>
          <cell r="AR18240">
            <v>3</v>
          </cell>
        </row>
        <row r="18241">
          <cell r="B18241">
            <v>142062</v>
          </cell>
          <cell r="AR18241">
            <v>2</v>
          </cell>
        </row>
        <row r="18242">
          <cell r="B18242">
            <v>142063</v>
          </cell>
          <cell r="AR18242">
            <v>3</v>
          </cell>
        </row>
        <row r="18243">
          <cell r="B18243">
            <v>142064</v>
          </cell>
          <cell r="AR18243">
            <v>2</v>
          </cell>
        </row>
        <row r="18244">
          <cell r="B18244">
            <v>142066</v>
          </cell>
          <cell r="AR18244">
            <v>2</v>
          </cell>
        </row>
        <row r="18245">
          <cell r="B18245">
            <v>142067</v>
          </cell>
          <cell r="AR18245">
            <v>2</v>
          </cell>
        </row>
        <row r="18246">
          <cell r="B18246">
            <v>142070</v>
          </cell>
          <cell r="AR18246">
            <v>2</v>
          </cell>
        </row>
        <row r="18247">
          <cell r="B18247">
            <v>142071</v>
          </cell>
          <cell r="AR18247">
            <v>4</v>
          </cell>
        </row>
        <row r="18248">
          <cell r="B18248">
            <v>142072</v>
          </cell>
          <cell r="AR18248">
            <v>4</v>
          </cell>
        </row>
        <row r="18249">
          <cell r="B18249">
            <v>142073</v>
          </cell>
          <cell r="AR18249">
            <v>4</v>
          </cell>
        </row>
        <row r="18250">
          <cell r="B18250">
            <v>142074</v>
          </cell>
          <cell r="AR18250">
            <v>3</v>
          </cell>
        </row>
        <row r="18251">
          <cell r="B18251">
            <v>142075</v>
          </cell>
          <cell r="AR18251">
            <v>3</v>
          </cell>
        </row>
        <row r="18252">
          <cell r="B18252">
            <v>142076</v>
          </cell>
          <cell r="AR18252">
            <v>2</v>
          </cell>
        </row>
        <row r="18253">
          <cell r="B18253">
            <v>142078</v>
          </cell>
          <cell r="AR18253">
            <v>3</v>
          </cell>
        </row>
        <row r="18254">
          <cell r="B18254">
            <v>142079</v>
          </cell>
          <cell r="AR18254">
            <v>3</v>
          </cell>
        </row>
        <row r="18255">
          <cell r="B18255">
            <v>142080</v>
          </cell>
          <cell r="AR18255">
            <v>2</v>
          </cell>
        </row>
        <row r="18256">
          <cell r="B18256">
            <v>142083</v>
          </cell>
          <cell r="AR18256">
            <v>4</v>
          </cell>
        </row>
        <row r="18257">
          <cell r="B18257">
            <v>142084</v>
          </cell>
          <cell r="AR18257">
            <v>2</v>
          </cell>
        </row>
        <row r="18258">
          <cell r="B18258">
            <v>142085</v>
          </cell>
          <cell r="AR18258">
            <v>3</v>
          </cell>
        </row>
        <row r="18259">
          <cell r="B18259">
            <v>142086</v>
          </cell>
          <cell r="AR18259">
            <v>3</v>
          </cell>
        </row>
        <row r="18260">
          <cell r="B18260">
            <v>142088</v>
          </cell>
          <cell r="AR18260">
            <v>1</v>
          </cell>
        </row>
        <row r="18261">
          <cell r="B18261">
            <v>142089</v>
          </cell>
          <cell r="AR18261">
            <v>2</v>
          </cell>
        </row>
        <row r="18262">
          <cell r="B18262">
            <v>142090</v>
          </cell>
          <cell r="AR18262">
            <v>2</v>
          </cell>
        </row>
        <row r="18263">
          <cell r="B18263">
            <v>142091</v>
          </cell>
          <cell r="AR18263">
            <v>2</v>
          </cell>
        </row>
        <row r="18264">
          <cell r="B18264">
            <v>142093</v>
          </cell>
          <cell r="AR18264">
            <v>2</v>
          </cell>
        </row>
        <row r="18265">
          <cell r="B18265">
            <v>142094</v>
          </cell>
          <cell r="AR18265">
            <v>2</v>
          </cell>
        </row>
        <row r="18266">
          <cell r="B18266">
            <v>142095</v>
          </cell>
          <cell r="AR18266">
            <v>2</v>
          </cell>
        </row>
        <row r="18267">
          <cell r="B18267">
            <v>142096</v>
          </cell>
          <cell r="AR18267">
            <v>1</v>
          </cell>
        </row>
        <row r="18268">
          <cell r="B18268">
            <v>142097</v>
          </cell>
          <cell r="AR18268">
            <v>2</v>
          </cell>
        </row>
        <row r="18269">
          <cell r="B18269">
            <v>142100</v>
          </cell>
          <cell r="AR18269">
            <v>3</v>
          </cell>
        </row>
        <row r="18270">
          <cell r="B18270">
            <v>142101</v>
          </cell>
          <cell r="AR18270">
            <v>3</v>
          </cell>
        </row>
        <row r="18271">
          <cell r="B18271">
            <v>142102</v>
          </cell>
          <cell r="AR18271">
            <v>2</v>
          </cell>
        </row>
        <row r="18272">
          <cell r="B18272">
            <v>142103</v>
          </cell>
          <cell r="AR18272">
            <v>2</v>
          </cell>
        </row>
        <row r="18273">
          <cell r="B18273">
            <v>142104</v>
          </cell>
          <cell r="AR18273">
            <v>2</v>
          </cell>
        </row>
        <row r="18274">
          <cell r="B18274">
            <v>142106</v>
          </cell>
          <cell r="AR18274">
            <v>2</v>
          </cell>
        </row>
        <row r="18275">
          <cell r="B18275">
            <v>142107</v>
          </cell>
          <cell r="AR18275">
            <v>2</v>
          </cell>
        </row>
        <row r="18276">
          <cell r="B18276">
            <v>142108</v>
          </cell>
          <cell r="AR18276">
            <v>1</v>
          </cell>
        </row>
        <row r="18277">
          <cell r="B18277">
            <v>142109</v>
          </cell>
          <cell r="AR18277">
            <v>3</v>
          </cell>
        </row>
        <row r="18278">
          <cell r="B18278">
            <v>142110</v>
          </cell>
          <cell r="AR18278">
            <v>2</v>
          </cell>
        </row>
        <row r="18279">
          <cell r="B18279">
            <v>142112</v>
          </cell>
          <cell r="AR18279">
            <v>1</v>
          </cell>
        </row>
        <row r="18280">
          <cell r="B18280">
            <v>142113</v>
          </cell>
          <cell r="AR18280">
            <v>2</v>
          </cell>
        </row>
        <row r="18281">
          <cell r="B18281">
            <v>142114</v>
          </cell>
          <cell r="AR18281">
            <v>2</v>
          </cell>
        </row>
        <row r="18282">
          <cell r="B18282">
            <v>142117</v>
          </cell>
          <cell r="AR18282">
            <v>2</v>
          </cell>
        </row>
        <row r="18283">
          <cell r="B18283">
            <v>142118</v>
          </cell>
          <cell r="AR18283">
            <v>2</v>
          </cell>
        </row>
        <row r="18284">
          <cell r="B18284">
            <v>142119</v>
          </cell>
          <cell r="AR18284">
            <v>2</v>
          </cell>
        </row>
        <row r="18285">
          <cell r="B18285">
            <v>142121</v>
          </cell>
          <cell r="AR18285">
            <v>2</v>
          </cell>
        </row>
        <row r="18286">
          <cell r="B18286">
            <v>142122</v>
          </cell>
          <cell r="AR18286">
            <v>1</v>
          </cell>
        </row>
        <row r="18287">
          <cell r="B18287">
            <v>142123</v>
          </cell>
          <cell r="AR18287">
            <v>2</v>
          </cell>
        </row>
        <row r="18288">
          <cell r="B18288">
            <v>142124</v>
          </cell>
          <cell r="AR18288">
            <v>2</v>
          </cell>
        </row>
        <row r="18289">
          <cell r="B18289">
            <v>142125</v>
          </cell>
          <cell r="AR18289">
            <v>2</v>
          </cell>
        </row>
        <row r="18290">
          <cell r="B18290">
            <v>142126</v>
          </cell>
          <cell r="AR18290">
            <v>2</v>
          </cell>
        </row>
        <row r="18291">
          <cell r="B18291">
            <v>142127</v>
          </cell>
          <cell r="AR18291">
            <v>3</v>
          </cell>
        </row>
        <row r="18292">
          <cell r="B18292">
            <v>142128</v>
          </cell>
          <cell r="AR18292" t="str">
            <v>NULL</v>
          </cell>
        </row>
        <row r="18293">
          <cell r="B18293">
            <v>142129</v>
          </cell>
          <cell r="AR18293">
            <v>4</v>
          </cell>
        </row>
        <row r="18294">
          <cell r="B18294">
            <v>142130</v>
          </cell>
          <cell r="AR18294">
            <v>2</v>
          </cell>
        </row>
        <row r="18295">
          <cell r="B18295">
            <v>142133</v>
          </cell>
          <cell r="AR18295">
            <v>2</v>
          </cell>
        </row>
        <row r="18296">
          <cell r="B18296">
            <v>142134</v>
          </cell>
          <cell r="AR18296">
            <v>4</v>
          </cell>
        </row>
        <row r="18297">
          <cell r="B18297">
            <v>142135</v>
          </cell>
          <cell r="AR18297">
            <v>3</v>
          </cell>
        </row>
        <row r="18298">
          <cell r="B18298">
            <v>142136</v>
          </cell>
          <cell r="AR18298">
            <v>2</v>
          </cell>
        </row>
        <row r="18299">
          <cell r="B18299">
            <v>142137</v>
          </cell>
          <cell r="AR18299">
            <v>2</v>
          </cell>
        </row>
        <row r="18300">
          <cell r="B18300">
            <v>142138</v>
          </cell>
          <cell r="AR18300">
            <v>2</v>
          </cell>
        </row>
        <row r="18301">
          <cell r="B18301">
            <v>142139</v>
          </cell>
          <cell r="AR18301">
            <v>1</v>
          </cell>
        </row>
        <row r="18302">
          <cell r="B18302">
            <v>142140</v>
          </cell>
          <cell r="AR18302">
            <v>2</v>
          </cell>
        </row>
        <row r="18303">
          <cell r="B18303">
            <v>142141</v>
          </cell>
          <cell r="AR18303">
            <v>2</v>
          </cell>
        </row>
        <row r="18304">
          <cell r="B18304">
            <v>142142</v>
          </cell>
          <cell r="AR18304">
            <v>2</v>
          </cell>
        </row>
        <row r="18305">
          <cell r="B18305">
            <v>142143</v>
          </cell>
          <cell r="AR18305">
            <v>2</v>
          </cell>
        </row>
        <row r="18306">
          <cell r="B18306">
            <v>142144</v>
          </cell>
          <cell r="AR18306">
            <v>2</v>
          </cell>
        </row>
        <row r="18307">
          <cell r="B18307">
            <v>142145</v>
          </cell>
          <cell r="AR18307">
            <v>2</v>
          </cell>
        </row>
        <row r="18308">
          <cell r="B18308">
            <v>142146</v>
          </cell>
          <cell r="AR18308">
            <v>1</v>
          </cell>
        </row>
        <row r="18309">
          <cell r="B18309">
            <v>142148</v>
          </cell>
          <cell r="AR18309">
            <v>2</v>
          </cell>
        </row>
        <row r="18310">
          <cell r="B18310">
            <v>142149</v>
          </cell>
          <cell r="AR18310">
            <v>2</v>
          </cell>
        </row>
        <row r="18311">
          <cell r="B18311">
            <v>142150</v>
          </cell>
          <cell r="AR18311">
            <v>2</v>
          </cell>
        </row>
        <row r="18312">
          <cell r="B18312">
            <v>142151</v>
          </cell>
          <cell r="AR18312">
            <v>1</v>
          </cell>
        </row>
        <row r="18313">
          <cell r="B18313">
            <v>142152</v>
          </cell>
          <cell r="AR18313">
            <v>2</v>
          </cell>
        </row>
        <row r="18314">
          <cell r="B18314">
            <v>142153</v>
          </cell>
          <cell r="AR18314">
            <v>2</v>
          </cell>
        </row>
        <row r="18315">
          <cell r="B18315">
            <v>142154</v>
          </cell>
          <cell r="AR18315">
            <v>1</v>
          </cell>
        </row>
        <row r="18316">
          <cell r="B18316">
            <v>142155</v>
          </cell>
          <cell r="AR18316">
            <v>2</v>
          </cell>
        </row>
        <row r="18317">
          <cell r="B18317">
            <v>142156</v>
          </cell>
          <cell r="AR18317">
            <v>2</v>
          </cell>
        </row>
        <row r="18318">
          <cell r="B18318">
            <v>142157</v>
          </cell>
          <cell r="AR18318">
            <v>2</v>
          </cell>
        </row>
        <row r="18319">
          <cell r="B18319">
            <v>142158</v>
          </cell>
          <cell r="AR18319">
            <v>2</v>
          </cell>
        </row>
        <row r="18320">
          <cell r="B18320">
            <v>142159</v>
          </cell>
          <cell r="AR18320">
            <v>1</v>
          </cell>
        </row>
        <row r="18321">
          <cell r="B18321">
            <v>142160</v>
          </cell>
          <cell r="AR18321">
            <v>2</v>
          </cell>
        </row>
        <row r="18322">
          <cell r="B18322">
            <v>142161</v>
          </cell>
          <cell r="AR18322">
            <v>1</v>
          </cell>
        </row>
        <row r="18323">
          <cell r="B18323">
            <v>142162</v>
          </cell>
          <cell r="AR18323">
            <v>2</v>
          </cell>
        </row>
        <row r="18324">
          <cell r="B18324">
            <v>142163</v>
          </cell>
          <cell r="AR18324">
            <v>2</v>
          </cell>
        </row>
        <row r="18325">
          <cell r="B18325">
            <v>142164</v>
          </cell>
          <cell r="AR18325">
            <v>1</v>
          </cell>
        </row>
        <row r="18326">
          <cell r="B18326">
            <v>142165</v>
          </cell>
          <cell r="AR18326">
            <v>2</v>
          </cell>
        </row>
        <row r="18327">
          <cell r="B18327">
            <v>142166</v>
          </cell>
          <cell r="AR18327">
            <v>2</v>
          </cell>
        </row>
        <row r="18328">
          <cell r="B18328">
            <v>142167</v>
          </cell>
          <cell r="AR18328">
            <v>3</v>
          </cell>
        </row>
        <row r="18329">
          <cell r="B18329">
            <v>142168</v>
          </cell>
          <cell r="AR18329">
            <v>2</v>
          </cell>
        </row>
        <row r="18330">
          <cell r="B18330">
            <v>142169</v>
          </cell>
          <cell r="AR18330">
            <v>1</v>
          </cell>
        </row>
        <row r="18331">
          <cell r="B18331">
            <v>142170</v>
          </cell>
          <cell r="AR18331">
            <v>2</v>
          </cell>
        </row>
        <row r="18332">
          <cell r="B18332">
            <v>142173</v>
          </cell>
          <cell r="AR18332">
            <v>1</v>
          </cell>
        </row>
        <row r="18333">
          <cell r="B18333">
            <v>142174</v>
          </cell>
          <cell r="AR18333">
            <v>3</v>
          </cell>
        </row>
        <row r="18334">
          <cell r="B18334">
            <v>142175</v>
          </cell>
          <cell r="AR18334">
            <v>3</v>
          </cell>
        </row>
        <row r="18335">
          <cell r="B18335">
            <v>142176</v>
          </cell>
          <cell r="AR18335">
            <v>2</v>
          </cell>
        </row>
        <row r="18336">
          <cell r="B18336">
            <v>142177</v>
          </cell>
          <cell r="AR18336">
            <v>1</v>
          </cell>
        </row>
        <row r="18337">
          <cell r="B18337">
            <v>142178</v>
          </cell>
          <cell r="AR18337">
            <v>2</v>
          </cell>
        </row>
        <row r="18338">
          <cell r="B18338">
            <v>142181</v>
          </cell>
          <cell r="AR18338" t="str">
            <v>NULL</v>
          </cell>
        </row>
        <row r="18339">
          <cell r="B18339">
            <v>142182</v>
          </cell>
          <cell r="AR18339" t="str">
            <v>NULL</v>
          </cell>
        </row>
        <row r="18340">
          <cell r="B18340">
            <v>142183</v>
          </cell>
          <cell r="AR18340">
            <v>2</v>
          </cell>
        </row>
        <row r="18341">
          <cell r="B18341">
            <v>142185</v>
          </cell>
          <cell r="AR18341">
            <v>4</v>
          </cell>
        </row>
        <row r="18342">
          <cell r="B18342">
            <v>142186</v>
          </cell>
          <cell r="AR18342">
            <v>3</v>
          </cell>
        </row>
        <row r="18343">
          <cell r="B18343">
            <v>142187</v>
          </cell>
          <cell r="AR18343">
            <v>2</v>
          </cell>
        </row>
        <row r="18344">
          <cell r="B18344">
            <v>142188</v>
          </cell>
          <cell r="AR18344" t="str">
            <v>NULL</v>
          </cell>
        </row>
        <row r="18345">
          <cell r="B18345">
            <v>142189</v>
          </cell>
          <cell r="AR18345">
            <v>1</v>
          </cell>
        </row>
        <row r="18346">
          <cell r="B18346">
            <v>142191</v>
          </cell>
          <cell r="AR18346">
            <v>2</v>
          </cell>
        </row>
        <row r="18347">
          <cell r="B18347">
            <v>142192</v>
          </cell>
          <cell r="AR18347">
            <v>2</v>
          </cell>
        </row>
        <row r="18348">
          <cell r="B18348">
            <v>142193</v>
          </cell>
          <cell r="AR18348">
            <v>2</v>
          </cell>
        </row>
        <row r="18349">
          <cell r="B18349">
            <v>142194</v>
          </cell>
          <cell r="AR18349">
            <v>2</v>
          </cell>
        </row>
        <row r="18350">
          <cell r="B18350">
            <v>142195</v>
          </cell>
          <cell r="AR18350">
            <v>2</v>
          </cell>
        </row>
        <row r="18351">
          <cell r="B18351">
            <v>142196</v>
          </cell>
          <cell r="AR18351">
            <v>2</v>
          </cell>
        </row>
        <row r="18352">
          <cell r="B18352">
            <v>142197</v>
          </cell>
          <cell r="AR18352">
            <v>3</v>
          </cell>
        </row>
        <row r="18353">
          <cell r="B18353">
            <v>142198</v>
          </cell>
          <cell r="AR18353">
            <v>2</v>
          </cell>
        </row>
        <row r="18354">
          <cell r="B18354">
            <v>142200</v>
          </cell>
          <cell r="AR18354">
            <v>2</v>
          </cell>
        </row>
        <row r="18355">
          <cell r="B18355">
            <v>142201</v>
          </cell>
          <cell r="AR18355">
            <v>1</v>
          </cell>
        </row>
        <row r="18356">
          <cell r="B18356">
            <v>142202</v>
          </cell>
          <cell r="AR18356">
            <v>2</v>
          </cell>
        </row>
        <row r="18357">
          <cell r="B18357">
            <v>142203</v>
          </cell>
          <cell r="AR18357">
            <v>2</v>
          </cell>
        </row>
        <row r="18358">
          <cell r="B18358">
            <v>142204</v>
          </cell>
          <cell r="AR18358">
            <v>2</v>
          </cell>
        </row>
        <row r="18359">
          <cell r="B18359">
            <v>142205</v>
          </cell>
          <cell r="AR18359">
            <v>1</v>
          </cell>
        </row>
        <row r="18360">
          <cell r="B18360">
            <v>142206</v>
          </cell>
          <cell r="AR18360">
            <v>2</v>
          </cell>
        </row>
        <row r="18361">
          <cell r="B18361">
            <v>142207</v>
          </cell>
          <cell r="AR18361">
            <v>2</v>
          </cell>
        </row>
        <row r="18362">
          <cell r="B18362">
            <v>142208</v>
          </cell>
          <cell r="AR18362">
            <v>1</v>
          </cell>
        </row>
        <row r="18363">
          <cell r="B18363">
            <v>142209</v>
          </cell>
          <cell r="AR18363">
            <v>2</v>
          </cell>
        </row>
        <row r="18364">
          <cell r="B18364">
            <v>142210</v>
          </cell>
          <cell r="AR18364">
            <v>2</v>
          </cell>
        </row>
        <row r="18365">
          <cell r="B18365">
            <v>142211</v>
          </cell>
          <cell r="AR18365">
            <v>2</v>
          </cell>
        </row>
        <row r="18366">
          <cell r="B18366">
            <v>142212</v>
          </cell>
          <cell r="AR18366">
            <v>2</v>
          </cell>
        </row>
        <row r="18367">
          <cell r="B18367">
            <v>142213</v>
          </cell>
          <cell r="AR18367">
            <v>3</v>
          </cell>
        </row>
        <row r="18368">
          <cell r="B18368">
            <v>142214</v>
          </cell>
          <cell r="AR18368">
            <v>2</v>
          </cell>
        </row>
        <row r="18369">
          <cell r="B18369">
            <v>142215</v>
          </cell>
          <cell r="AR18369">
            <v>3</v>
          </cell>
        </row>
        <row r="18370">
          <cell r="B18370">
            <v>142216</v>
          </cell>
          <cell r="AR18370">
            <v>3</v>
          </cell>
        </row>
        <row r="18371">
          <cell r="B18371">
            <v>142217</v>
          </cell>
          <cell r="AR18371">
            <v>2</v>
          </cell>
        </row>
        <row r="18372">
          <cell r="B18372">
            <v>142218</v>
          </cell>
          <cell r="AR18372">
            <v>2</v>
          </cell>
        </row>
        <row r="18373">
          <cell r="B18373">
            <v>142219</v>
          </cell>
          <cell r="AR18373">
            <v>3</v>
          </cell>
        </row>
        <row r="18374">
          <cell r="B18374">
            <v>142220</v>
          </cell>
          <cell r="AR18374">
            <v>1</v>
          </cell>
        </row>
        <row r="18375">
          <cell r="B18375">
            <v>142221</v>
          </cell>
          <cell r="AR18375" t="str">
            <v>NULL</v>
          </cell>
        </row>
        <row r="18376">
          <cell r="B18376">
            <v>142223</v>
          </cell>
          <cell r="AR18376">
            <v>3</v>
          </cell>
        </row>
        <row r="18377">
          <cell r="B18377">
            <v>142226</v>
          </cell>
          <cell r="AR18377">
            <v>2</v>
          </cell>
        </row>
        <row r="18378">
          <cell r="B18378">
            <v>142227</v>
          </cell>
          <cell r="AR18378">
            <v>1</v>
          </cell>
        </row>
        <row r="18379">
          <cell r="B18379">
            <v>142228</v>
          </cell>
          <cell r="AR18379">
            <v>2</v>
          </cell>
        </row>
        <row r="18380">
          <cell r="B18380">
            <v>142229</v>
          </cell>
          <cell r="AR18380">
            <v>2</v>
          </cell>
        </row>
        <row r="18381">
          <cell r="B18381">
            <v>142230</v>
          </cell>
          <cell r="AR18381">
            <v>1</v>
          </cell>
        </row>
        <row r="18382">
          <cell r="B18382">
            <v>142231</v>
          </cell>
          <cell r="AR18382">
            <v>2</v>
          </cell>
        </row>
        <row r="18383">
          <cell r="B18383">
            <v>142232</v>
          </cell>
          <cell r="AR18383">
            <v>2</v>
          </cell>
        </row>
        <row r="18384">
          <cell r="B18384">
            <v>142233</v>
          </cell>
          <cell r="AR18384">
            <v>2</v>
          </cell>
        </row>
        <row r="18385">
          <cell r="B18385">
            <v>142234</v>
          </cell>
          <cell r="AR18385">
            <v>2</v>
          </cell>
        </row>
        <row r="18386">
          <cell r="B18386">
            <v>142235</v>
          </cell>
          <cell r="AR18386">
            <v>2</v>
          </cell>
        </row>
        <row r="18387">
          <cell r="B18387">
            <v>142236</v>
          </cell>
          <cell r="AR18387">
            <v>2</v>
          </cell>
        </row>
        <row r="18388">
          <cell r="B18388">
            <v>142237</v>
          </cell>
          <cell r="AR18388">
            <v>2</v>
          </cell>
        </row>
        <row r="18389">
          <cell r="B18389">
            <v>142238</v>
          </cell>
          <cell r="AR18389">
            <v>2</v>
          </cell>
        </row>
        <row r="18390">
          <cell r="B18390">
            <v>142239</v>
          </cell>
          <cell r="AR18390">
            <v>2</v>
          </cell>
        </row>
        <row r="18391">
          <cell r="B18391">
            <v>142240</v>
          </cell>
          <cell r="AR18391">
            <v>2</v>
          </cell>
        </row>
        <row r="18392">
          <cell r="B18392">
            <v>142241</v>
          </cell>
          <cell r="AR18392">
            <v>3</v>
          </cell>
        </row>
        <row r="18393">
          <cell r="B18393">
            <v>142242</v>
          </cell>
          <cell r="AR18393">
            <v>2</v>
          </cell>
        </row>
        <row r="18394">
          <cell r="B18394">
            <v>142243</v>
          </cell>
          <cell r="AR18394">
            <v>2</v>
          </cell>
        </row>
        <row r="18395">
          <cell r="B18395">
            <v>142244</v>
          </cell>
          <cell r="AR18395">
            <v>1</v>
          </cell>
        </row>
        <row r="18396">
          <cell r="B18396">
            <v>142245</v>
          </cell>
          <cell r="AR18396">
            <v>2</v>
          </cell>
        </row>
        <row r="18397">
          <cell r="B18397">
            <v>142246</v>
          </cell>
          <cell r="AR18397">
            <v>1</v>
          </cell>
        </row>
        <row r="18398">
          <cell r="B18398">
            <v>142247</v>
          </cell>
          <cell r="AR18398">
            <v>2</v>
          </cell>
        </row>
        <row r="18399">
          <cell r="B18399">
            <v>142248</v>
          </cell>
          <cell r="AR18399">
            <v>1</v>
          </cell>
        </row>
        <row r="18400">
          <cell r="B18400">
            <v>142249</v>
          </cell>
          <cell r="AR18400">
            <v>2</v>
          </cell>
        </row>
        <row r="18401">
          <cell r="B18401">
            <v>142250</v>
          </cell>
          <cell r="AR18401">
            <v>2</v>
          </cell>
        </row>
        <row r="18402">
          <cell r="B18402">
            <v>142251</v>
          </cell>
          <cell r="AR18402">
            <v>2</v>
          </cell>
        </row>
        <row r="18403">
          <cell r="B18403">
            <v>142252</v>
          </cell>
          <cell r="AR18403">
            <v>2</v>
          </cell>
        </row>
        <row r="18404">
          <cell r="B18404">
            <v>142253</v>
          </cell>
          <cell r="AR18404">
            <v>2</v>
          </cell>
        </row>
        <row r="18405">
          <cell r="B18405">
            <v>142254</v>
          </cell>
          <cell r="AR18405">
            <v>2</v>
          </cell>
        </row>
        <row r="18406">
          <cell r="B18406">
            <v>142255</v>
          </cell>
          <cell r="AR18406">
            <v>3</v>
          </cell>
        </row>
        <row r="18407">
          <cell r="B18407">
            <v>142256</v>
          </cell>
          <cell r="AR18407">
            <v>2</v>
          </cell>
        </row>
        <row r="18408">
          <cell r="B18408">
            <v>142257</v>
          </cell>
          <cell r="AR18408">
            <v>3</v>
          </cell>
        </row>
        <row r="18409">
          <cell r="B18409">
            <v>142258</v>
          </cell>
          <cell r="AR18409">
            <v>2</v>
          </cell>
        </row>
        <row r="18410">
          <cell r="B18410">
            <v>142259</v>
          </cell>
          <cell r="AR18410">
            <v>1</v>
          </cell>
        </row>
        <row r="18411">
          <cell r="B18411">
            <v>142260</v>
          </cell>
          <cell r="AR18411">
            <v>1</v>
          </cell>
        </row>
        <row r="18412">
          <cell r="B18412">
            <v>142261</v>
          </cell>
          <cell r="AR18412">
            <v>1</v>
          </cell>
        </row>
        <row r="18413">
          <cell r="B18413">
            <v>142262</v>
          </cell>
          <cell r="AR18413">
            <v>1</v>
          </cell>
        </row>
        <row r="18414">
          <cell r="B18414">
            <v>142263</v>
          </cell>
          <cell r="AR18414">
            <v>3</v>
          </cell>
        </row>
        <row r="18415">
          <cell r="B18415">
            <v>142264</v>
          </cell>
          <cell r="AR18415">
            <v>2</v>
          </cell>
        </row>
        <row r="18416">
          <cell r="B18416">
            <v>142265</v>
          </cell>
          <cell r="AR18416">
            <v>1</v>
          </cell>
        </row>
        <row r="18417">
          <cell r="B18417">
            <v>142266</v>
          </cell>
          <cell r="AR18417">
            <v>1</v>
          </cell>
        </row>
        <row r="18418">
          <cell r="B18418">
            <v>142267</v>
          </cell>
          <cell r="AR18418">
            <v>1</v>
          </cell>
        </row>
        <row r="18419">
          <cell r="B18419">
            <v>142268</v>
          </cell>
          <cell r="AR18419">
            <v>2</v>
          </cell>
        </row>
        <row r="18420">
          <cell r="B18420">
            <v>142269</v>
          </cell>
          <cell r="AR18420">
            <v>2</v>
          </cell>
        </row>
        <row r="18421">
          <cell r="B18421">
            <v>142270</v>
          </cell>
          <cell r="AR18421">
            <v>2</v>
          </cell>
        </row>
        <row r="18422">
          <cell r="B18422">
            <v>142271</v>
          </cell>
          <cell r="AR18422">
            <v>2</v>
          </cell>
        </row>
        <row r="18423">
          <cell r="B18423">
            <v>142272</v>
          </cell>
          <cell r="AR18423">
            <v>2</v>
          </cell>
        </row>
        <row r="18424">
          <cell r="B18424">
            <v>142273</v>
          </cell>
          <cell r="AR18424">
            <v>3</v>
          </cell>
        </row>
        <row r="18425">
          <cell r="B18425">
            <v>142274</v>
          </cell>
          <cell r="AR18425">
            <v>1</v>
          </cell>
        </row>
        <row r="18426">
          <cell r="B18426">
            <v>142275</v>
          </cell>
          <cell r="AR18426">
            <v>2</v>
          </cell>
        </row>
        <row r="18427">
          <cell r="B18427">
            <v>142276</v>
          </cell>
          <cell r="AR18427">
            <v>2</v>
          </cell>
        </row>
        <row r="18428">
          <cell r="B18428">
            <v>142277</v>
          </cell>
          <cell r="AR18428">
            <v>4</v>
          </cell>
        </row>
        <row r="18429">
          <cell r="B18429">
            <v>142278</v>
          </cell>
          <cell r="AR18429">
            <v>2</v>
          </cell>
        </row>
        <row r="18430">
          <cell r="B18430">
            <v>142279</v>
          </cell>
          <cell r="AR18430">
            <v>2</v>
          </cell>
        </row>
        <row r="18431">
          <cell r="B18431">
            <v>142280</v>
          </cell>
          <cell r="AR18431">
            <v>1</v>
          </cell>
        </row>
        <row r="18432">
          <cell r="B18432">
            <v>142281</v>
          </cell>
          <cell r="AR18432">
            <v>4</v>
          </cell>
        </row>
        <row r="18433">
          <cell r="B18433">
            <v>142282</v>
          </cell>
          <cell r="AR18433">
            <v>1</v>
          </cell>
        </row>
        <row r="18434">
          <cell r="B18434">
            <v>142284</v>
          </cell>
          <cell r="AR18434">
            <v>2</v>
          </cell>
        </row>
        <row r="18435">
          <cell r="B18435">
            <v>142285</v>
          </cell>
          <cell r="AR18435">
            <v>3</v>
          </cell>
        </row>
        <row r="18436">
          <cell r="B18436">
            <v>142286</v>
          </cell>
          <cell r="AR18436">
            <v>2</v>
          </cell>
        </row>
        <row r="18437">
          <cell r="B18437">
            <v>142287</v>
          </cell>
          <cell r="AR18437">
            <v>2</v>
          </cell>
        </row>
        <row r="18438">
          <cell r="B18438">
            <v>142288</v>
          </cell>
          <cell r="AR18438">
            <v>2</v>
          </cell>
        </row>
        <row r="18439">
          <cell r="B18439">
            <v>142289</v>
          </cell>
          <cell r="AR18439">
            <v>1</v>
          </cell>
        </row>
        <row r="18440">
          <cell r="B18440">
            <v>142290</v>
          </cell>
          <cell r="AR18440">
            <v>1</v>
          </cell>
        </row>
        <row r="18441">
          <cell r="B18441">
            <v>142291</v>
          </cell>
          <cell r="AR18441">
            <v>2</v>
          </cell>
        </row>
        <row r="18442">
          <cell r="B18442">
            <v>142292</v>
          </cell>
          <cell r="AR18442">
            <v>2</v>
          </cell>
        </row>
        <row r="18443">
          <cell r="B18443">
            <v>142293</v>
          </cell>
          <cell r="AR18443">
            <v>2</v>
          </cell>
        </row>
        <row r="18444">
          <cell r="B18444">
            <v>142294</v>
          </cell>
          <cell r="AR18444">
            <v>2</v>
          </cell>
        </row>
        <row r="18445">
          <cell r="B18445">
            <v>142295</v>
          </cell>
          <cell r="AR18445">
            <v>2</v>
          </cell>
        </row>
        <row r="18446">
          <cell r="B18446">
            <v>142296</v>
          </cell>
          <cell r="AR18446">
            <v>3</v>
          </cell>
        </row>
        <row r="18447">
          <cell r="B18447">
            <v>142298</v>
          </cell>
          <cell r="AR18447">
            <v>2</v>
          </cell>
        </row>
        <row r="18448">
          <cell r="B18448">
            <v>142299</v>
          </cell>
          <cell r="AR18448">
            <v>2</v>
          </cell>
        </row>
        <row r="18449">
          <cell r="B18449">
            <v>142300</v>
          </cell>
          <cell r="AR18449">
            <v>2</v>
          </cell>
        </row>
        <row r="18450">
          <cell r="B18450">
            <v>142301</v>
          </cell>
          <cell r="AR18450">
            <v>2</v>
          </cell>
        </row>
        <row r="18451">
          <cell r="B18451">
            <v>142302</v>
          </cell>
          <cell r="AR18451">
            <v>1</v>
          </cell>
        </row>
        <row r="18452">
          <cell r="B18452">
            <v>142303</v>
          </cell>
          <cell r="AR18452">
            <v>2</v>
          </cell>
        </row>
        <row r="18453">
          <cell r="B18453">
            <v>142304</v>
          </cell>
          <cell r="AR18453">
            <v>2</v>
          </cell>
        </row>
        <row r="18454">
          <cell r="B18454">
            <v>142305</v>
          </cell>
          <cell r="AR18454">
            <v>2</v>
          </cell>
        </row>
        <row r="18455">
          <cell r="B18455">
            <v>142306</v>
          </cell>
          <cell r="AR18455">
            <v>2</v>
          </cell>
        </row>
        <row r="18456">
          <cell r="B18456">
            <v>142307</v>
          </cell>
          <cell r="AR18456">
            <v>2</v>
          </cell>
        </row>
        <row r="18457">
          <cell r="B18457">
            <v>142308</v>
          </cell>
          <cell r="AR18457">
            <v>2</v>
          </cell>
        </row>
        <row r="18458">
          <cell r="B18458">
            <v>142309</v>
          </cell>
          <cell r="AR18458">
            <v>2</v>
          </cell>
        </row>
        <row r="18459">
          <cell r="B18459">
            <v>142310</v>
          </cell>
          <cell r="AR18459">
            <v>2</v>
          </cell>
        </row>
        <row r="18460">
          <cell r="B18460">
            <v>142311</v>
          </cell>
          <cell r="AR18460">
            <v>2</v>
          </cell>
        </row>
        <row r="18461">
          <cell r="B18461">
            <v>142312</v>
          </cell>
          <cell r="AR18461">
            <v>1</v>
          </cell>
        </row>
        <row r="18462">
          <cell r="B18462">
            <v>142313</v>
          </cell>
          <cell r="AR18462">
            <v>3</v>
          </cell>
        </row>
        <row r="18463">
          <cell r="B18463">
            <v>142314</v>
          </cell>
          <cell r="AR18463">
            <v>2</v>
          </cell>
        </row>
        <row r="18464">
          <cell r="B18464">
            <v>142315</v>
          </cell>
          <cell r="AR18464">
            <v>3</v>
          </cell>
        </row>
        <row r="18465">
          <cell r="B18465">
            <v>142316</v>
          </cell>
          <cell r="AR18465">
            <v>2</v>
          </cell>
        </row>
        <row r="18466">
          <cell r="B18466">
            <v>142317</v>
          </cell>
          <cell r="AR18466">
            <v>2</v>
          </cell>
        </row>
        <row r="18467">
          <cell r="B18467">
            <v>142318</v>
          </cell>
          <cell r="AR18467">
            <v>2</v>
          </cell>
        </row>
        <row r="18468">
          <cell r="B18468">
            <v>142319</v>
          </cell>
          <cell r="AR18468">
            <v>2</v>
          </cell>
        </row>
        <row r="18469">
          <cell r="B18469">
            <v>142321</v>
          </cell>
          <cell r="AR18469" t="str">
            <v>NULL</v>
          </cell>
        </row>
        <row r="18470">
          <cell r="B18470">
            <v>142323</v>
          </cell>
          <cell r="AR18470">
            <v>2</v>
          </cell>
        </row>
        <row r="18471">
          <cell r="B18471">
            <v>142326</v>
          </cell>
          <cell r="AR18471" t="str">
            <v>NULL</v>
          </cell>
        </row>
        <row r="18472">
          <cell r="B18472">
            <v>142327</v>
          </cell>
          <cell r="AR18472" t="str">
            <v>NULL</v>
          </cell>
        </row>
        <row r="18473">
          <cell r="B18473">
            <v>142335</v>
          </cell>
          <cell r="AR18473" t="str">
            <v>NULL</v>
          </cell>
        </row>
        <row r="18474">
          <cell r="B18474">
            <v>142339</v>
          </cell>
          <cell r="AR18474">
            <v>2</v>
          </cell>
        </row>
        <row r="18475">
          <cell r="B18475">
            <v>142340</v>
          </cell>
          <cell r="AR18475">
            <v>1</v>
          </cell>
        </row>
        <row r="18476">
          <cell r="B18476">
            <v>142341</v>
          </cell>
          <cell r="AR18476">
            <v>2</v>
          </cell>
        </row>
        <row r="18477">
          <cell r="B18477">
            <v>142342</v>
          </cell>
          <cell r="AR18477">
            <v>3</v>
          </cell>
        </row>
        <row r="18478">
          <cell r="B18478">
            <v>142343</v>
          </cell>
          <cell r="AR18478">
            <v>1</v>
          </cell>
        </row>
        <row r="18479">
          <cell r="B18479">
            <v>142344</v>
          </cell>
          <cell r="AR18479">
            <v>2</v>
          </cell>
        </row>
        <row r="18480">
          <cell r="B18480">
            <v>142345</v>
          </cell>
          <cell r="AR18480">
            <v>1</v>
          </cell>
        </row>
        <row r="18481">
          <cell r="B18481">
            <v>142346</v>
          </cell>
          <cell r="AR18481">
            <v>2</v>
          </cell>
        </row>
        <row r="18482">
          <cell r="B18482">
            <v>142347</v>
          </cell>
          <cell r="AR18482">
            <v>3</v>
          </cell>
        </row>
        <row r="18483">
          <cell r="B18483">
            <v>142348</v>
          </cell>
          <cell r="AR18483">
            <v>2</v>
          </cell>
        </row>
        <row r="18484">
          <cell r="B18484">
            <v>142349</v>
          </cell>
          <cell r="AR18484">
            <v>1</v>
          </cell>
        </row>
        <row r="18485">
          <cell r="B18485">
            <v>142350</v>
          </cell>
          <cell r="AR18485">
            <v>2</v>
          </cell>
        </row>
        <row r="18486">
          <cell r="B18486">
            <v>142351</v>
          </cell>
          <cell r="AR18486">
            <v>1</v>
          </cell>
        </row>
        <row r="18487">
          <cell r="B18487">
            <v>142352</v>
          </cell>
          <cell r="AR18487">
            <v>2</v>
          </cell>
        </row>
        <row r="18488">
          <cell r="B18488">
            <v>142353</v>
          </cell>
          <cell r="AR18488">
            <v>2</v>
          </cell>
        </row>
        <row r="18489">
          <cell r="B18489">
            <v>142354</v>
          </cell>
          <cell r="AR18489">
            <v>2</v>
          </cell>
        </row>
        <row r="18490">
          <cell r="B18490">
            <v>142355</v>
          </cell>
          <cell r="AR18490">
            <v>2</v>
          </cell>
        </row>
        <row r="18491">
          <cell r="B18491">
            <v>142356</v>
          </cell>
          <cell r="AR18491">
            <v>2</v>
          </cell>
        </row>
        <row r="18492">
          <cell r="B18492">
            <v>142357</v>
          </cell>
          <cell r="AR18492">
            <v>1</v>
          </cell>
        </row>
        <row r="18493">
          <cell r="B18493">
            <v>142358</v>
          </cell>
          <cell r="AR18493">
            <v>3</v>
          </cell>
        </row>
        <row r="18494">
          <cell r="B18494">
            <v>142359</v>
          </cell>
          <cell r="AR18494">
            <v>1</v>
          </cell>
        </row>
        <row r="18495">
          <cell r="B18495">
            <v>142360</v>
          </cell>
          <cell r="AR18495">
            <v>2</v>
          </cell>
        </row>
        <row r="18496">
          <cell r="B18496">
            <v>142361</v>
          </cell>
          <cell r="AR18496">
            <v>1</v>
          </cell>
        </row>
        <row r="18497">
          <cell r="B18497">
            <v>142362</v>
          </cell>
          <cell r="AR18497">
            <v>2</v>
          </cell>
        </row>
        <row r="18498">
          <cell r="B18498">
            <v>142363</v>
          </cell>
          <cell r="AR18498">
            <v>2</v>
          </cell>
        </row>
        <row r="18499">
          <cell r="B18499">
            <v>142364</v>
          </cell>
          <cell r="AR18499">
            <v>1</v>
          </cell>
        </row>
        <row r="18500">
          <cell r="B18500">
            <v>142365</v>
          </cell>
          <cell r="AR18500">
            <v>2</v>
          </cell>
        </row>
        <row r="18501">
          <cell r="B18501">
            <v>142366</v>
          </cell>
          <cell r="AR18501">
            <v>2</v>
          </cell>
        </row>
        <row r="18502">
          <cell r="B18502">
            <v>142367</v>
          </cell>
          <cell r="AR18502">
            <v>2</v>
          </cell>
        </row>
        <row r="18503">
          <cell r="B18503">
            <v>142368</v>
          </cell>
          <cell r="AR18503">
            <v>2</v>
          </cell>
        </row>
        <row r="18504">
          <cell r="B18504">
            <v>142369</v>
          </cell>
          <cell r="AR18504">
            <v>2</v>
          </cell>
        </row>
        <row r="18505">
          <cell r="B18505">
            <v>142370</v>
          </cell>
          <cell r="AR18505">
            <v>1</v>
          </cell>
        </row>
        <row r="18506">
          <cell r="B18506">
            <v>142371</v>
          </cell>
          <cell r="AR18506">
            <v>1</v>
          </cell>
        </row>
        <row r="18507">
          <cell r="B18507">
            <v>142372</v>
          </cell>
          <cell r="AR18507">
            <v>2</v>
          </cell>
        </row>
        <row r="18508">
          <cell r="B18508">
            <v>142373</v>
          </cell>
          <cell r="AR18508">
            <v>2</v>
          </cell>
        </row>
        <row r="18509">
          <cell r="B18509">
            <v>142374</v>
          </cell>
          <cell r="AR18509">
            <v>1</v>
          </cell>
        </row>
        <row r="18510">
          <cell r="B18510">
            <v>142375</v>
          </cell>
          <cell r="AR18510">
            <v>1</v>
          </cell>
        </row>
        <row r="18511">
          <cell r="B18511">
            <v>142376</v>
          </cell>
          <cell r="AR18511">
            <v>2</v>
          </cell>
        </row>
        <row r="18512">
          <cell r="B18512">
            <v>142377</v>
          </cell>
          <cell r="AR18512">
            <v>1</v>
          </cell>
        </row>
        <row r="18513">
          <cell r="B18513">
            <v>142378</v>
          </cell>
          <cell r="AR18513">
            <v>3</v>
          </cell>
        </row>
        <row r="18514">
          <cell r="B18514">
            <v>142379</v>
          </cell>
          <cell r="AR18514">
            <v>2</v>
          </cell>
        </row>
        <row r="18515">
          <cell r="B18515">
            <v>142380</v>
          </cell>
          <cell r="AR18515">
            <v>2</v>
          </cell>
        </row>
        <row r="18516">
          <cell r="B18516">
            <v>142381</v>
          </cell>
          <cell r="AR18516">
            <v>2</v>
          </cell>
        </row>
        <row r="18517">
          <cell r="B18517">
            <v>142382</v>
          </cell>
          <cell r="AR18517">
            <v>3</v>
          </cell>
        </row>
        <row r="18518">
          <cell r="B18518">
            <v>142383</v>
          </cell>
          <cell r="AR18518">
            <v>2</v>
          </cell>
        </row>
        <row r="18519">
          <cell r="B18519">
            <v>142384</v>
          </cell>
          <cell r="AR18519">
            <v>2</v>
          </cell>
        </row>
        <row r="18520">
          <cell r="B18520">
            <v>142385</v>
          </cell>
          <cell r="AR18520">
            <v>2</v>
          </cell>
        </row>
        <row r="18521">
          <cell r="B18521">
            <v>142386</v>
          </cell>
          <cell r="AR18521">
            <v>3</v>
          </cell>
        </row>
        <row r="18522">
          <cell r="B18522">
            <v>142387</v>
          </cell>
          <cell r="AR18522">
            <v>2</v>
          </cell>
        </row>
        <row r="18523">
          <cell r="B18523">
            <v>142388</v>
          </cell>
          <cell r="AR18523">
            <v>3</v>
          </cell>
        </row>
        <row r="18524">
          <cell r="B18524">
            <v>142389</v>
          </cell>
          <cell r="AR18524">
            <v>2</v>
          </cell>
        </row>
        <row r="18525">
          <cell r="B18525">
            <v>142390</v>
          </cell>
          <cell r="AR18525">
            <v>2</v>
          </cell>
        </row>
        <row r="18526">
          <cell r="B18526">
            <v>142391</v>
          </cell>
          <cell r="AR18526">
            <v>3</v>
          </cell>
        </row>
        <row r="18527">
          <cell r="B18527">
            <v>142392</v>
          </cell>
          <cell r="AR18527">
            <v>2</v>
          </cell>
        </row>
        <row r="18528">
          <cell r="B18528">
            <v>142393</v>
          </cell>
          <cell r="AR18528">
            <v>4</v>
          </cell>
        </row>
        <row r="18529">
          <cell r="B18529">
            <v>142394</v>
          </cell>
          <cell r="AR18529">
            <v>2</v>
          </cell>
        </row>
        <row r="18530">
          <cell r="B18530">
            <v>142395</v>
          </cell>
          <cell r="AR18530">
            <v>2</v>
          </cell>
        </row>
        <row r="18531">
          <cell r="B18531">
            <v>142396</v>
          </cell>
          <cell r="AR18531">
            <v>2</v>
          </cell>
        </row>
        <row r="18532">
          <cell r="B18532">
            <v>142397</v>
          </cell>
          <cell r="AR18532">
            <v>3</v>
          </cell>
        </row>
        <row r="18533">
          <cell r="B18533">
            <v>142398</v>
          </cell>
          <cell r="AR18533">
            <v>2</v>
          </cell>
        </row>
        <row r="18534">
          <cell r="B18534">
            <v>142399</v>
          </cell>
          <cell r="AR18534">
            <v>3</v>
          </cell>
        </row>
        <row r="18535">
          <cell r="B18535">
            <v>142400</v>
          </cell>
          <cell r="AR18535">
            <v>2</v>
          </cell>
        </row>
        <row r="18536">
          <cell r="B18536">
            <v>142401</v>
          </cell>
          <cell r="AR18536">
            <v>3</v>
          </cell>
        </row>
        <row r="18537">
          <cell r="B18537">
            <v>142402</v>
          </cell>
          <cell r="AR18537">
            <v>3</v>
          </cell>
        </row>
        <row r="18538">
          <cell r="B18538">
            <v>142403</v>
          </cell>
          <cell r="AR18538">
            <v>2</v>
          </cell>
        </row>
        <row r="18539">
          <cell r="B18539">
            <v>142405</v>
          </cell>
          <cell r="AR18539">
            <v>4</v>
          </cell>
        </row>
        <row r="18540">
          <cell r="B18540">
            <v>142406</v>
          </cell>
          <cell r="AR18540">
            <v>2</v>
          </cell>
        </row>
        <row r="18541">
          <cell r="B18541">
            <v>142409</v>
          </cell>
          <cell r="AR18541">
            <v>1</v>
          </cell>
        </row>
        <row r="18542">
          <cell r="B18542">
            <v>142410</v>
          </cell>
          <cell r="AR18542">
            <v>2</v>
          </cell>
        </row>
        <row r="18543">
          <cell r="B18543">
            <v>142412</v>
          </cell>
          <cell r="AR18543" t="str">
            <v>NULL</v>
          </cell>
        </row>
        <row r="18544">
          <cell r="B18544">
            <v>142415</v>
          </cell>
          <cell r="AR18544">
            <v>2</v>
          </cell>
        </row>
        <row r="18545">
          <cell r="B18545">
            <v>142418</v>
          </cell>
          <cell r="AR18545">
            <v>3</v>
          </cell>
        </row>
        <row r="18546">
          <cell r="B18546">
            <v>142420</v>
          </cell>
          <cell r="AR18546">
            <v>1</v>
          </cell>
        </row>
        <row r="18547">
          <cell r="B18547">
            <v>142421</v>
          </cell>
          <cell r="AR18547">
            <v>2</v>
          </cell>
        </row>
        <row r="18548">
          <cell r="B18548">
            <v>142422</v>
          </cell>
          <cell r="AR18548">
            <v>1</v>
          </cell>
        </row>
        <row r="18549">
          <cell r="B18549">
            <v>142423</v>
          </cell>
          <cell r="AR18549">
            <v>2</v>
          </cell>
        </row>
        <row r="18550">
          <cell r="B18550">
            <v>142424</v>
          </cell>
          <cell r="AR18550">
            <v>2</v>
          </cell>
        </row>
        <row r="18551">
          <cell r="B18551">
            <v>142425</v>
          </cell>
          <cell r="AR18551">
            <v>2</v>
          </cell>
        </row>
        <row r="18552">
          <cell r="B18552">
            <v>142426</v>
          </cell>
          <cell r="AR18552">
            <v>2</v>
          </cell>
        </row>
        <row r="18553">
          <cell r="B18553">
            <v>142427</v>
          </cell>
          <cell r="AR18553">
            <v>2</v>
          </cell>
        </row>
        <row r="18554">
          <cell r="B18554">
            <v>142428</v>
          </cell>
          <cell r="AR18554">
            <v>2</v>
          </cell>
        </row>
        <row r="18555">
          <cell r="B18555">
            <v>142429</v>
          </cell>
          <cell r="AR18555">
            <v>2</v>
          </cell>
        </row>
        <row r="18556">
          <cell r="B18556">
            <v>142432</v>
          </cell>
          <cell r="AR18556">
            <v>2</v>
          </cell>
        </row>
        <row r="18557">
          <cell r="B18557">
            <v>142433</v>
          </cell>
          <cell r="AR18557">
            <v>1</v>
          </cell>
        </row>
        <row r="18558">
          <cell r="B18558">
            <v>142434</v>
          </cell>
          <cell r="AR18558">
            <v>2</v>
          </cell>
        </row>
        <row r="18559">
          <cell r="B18559">
            <v>142435</v>
          </cell>
          <cell r="AR18559">
            <v>2</v>
          </cell>
        </row>
        <row r="18560">
          <cell r="B18560">
            <v>142436</v>
          </cell>
          <cell r="AR18560">
            <v>2</v>
          </cell>
        </row>
        <row r="18561">
          <cell r="B18561">
            <v>142437</v>
          </cell>
          <cell r="AR18561">
            <v>2</v>
          </cell>
        </row>
        <row r="18562">
          <cell r="B18562">
            <v>142438</v>
          </cell>
          <cell r="AR18562">
            <v>2</v>
          </cell>
        </row>
        <row r="18563">
          <cell r="B18563">
            <v>142439</v>
          </cell>
          <cell r="AR18563">
            <v>2</v>
          </cell>
        </row>
        <row r="18564">
          <cell r="B18564">
            <v>142440</v>
          </cell>
          <cell r="AR18564">
            <v>2</v>
          </cell>
        </row>
        <row r="18565">
          <cell r="B18565">
            <v>142441</v>
          </cell>
          <cell r="AR18565">
            <v>2</v>
          </cell>
        </row>
        <row r="18566">
          <cell r="B18566">
            <v>142442</v>
          </cell>
          <cell r="AR18566">
            <v>2</v>
          </cell>
        </row>
        <row r="18567">
          <cell r="B18567">
            <v>142443</v>
          </cell>
          <cell r="AR18567">
            <v>2</v>
          </cell>
        </row>
        <row r="18568">
          <cell r="B18568">
            <v>142444</v>
          </cell>
          <cell r="AR18568">
            <v>2</v>
          </cell>
        </row>
        <row r="18569">
          <cell r="B18569">
            <v>142445</v>
          </cell>
          <cell r="AR18569">
            <v>2</v>
          </cell>
        </row>
        <row r="18570">
          <cell r="B18570">
            <v>142446</v>
          </cell>
          <cell r="AR18570">
            <v>2</v>
          </cell>
        </row>
        <row r="18571">
          <cell r="B18571">
            <v>142447</v>
          </cell>
          <cell r="AR18571">
            <v>2</v>
          </cell>
        </row>
        <row r="18572">
          <cell r="B18572">
            <v>142448</v>
          </cell>
          <cell r="AR18572">
            <v>2</v>
          </cell>
        </row>
        <row r="18573">
          <cell r="B18573">
            <v>142449</v>
          </cell>
          <cell r="AR18573">
            <v>3</v>
          </cell>
        </row>
        <row r="18574">
          <cell r="B18574">
            <v>142450</v>
          </cell>
          <cell r="AR18574">
            <v>3</v>
          </cell>
        </row>
        <row r="18575">
          <cell r="B18575">
            <v>142451</v>
          </cell>
          <cell r="AR18575">
            <v>2</v>
          </cell>
        </row>
        <row r="18576">
          <cell r="B18576">
            <v>142452</v>
          </cell>
          <cell r="AR18576">
            <v>1</v>
          </cell>
        </row>
        <row r="18577">
          <cell r="B18577">
            <v>142453</v>
          </cell>
          <cell r="AR18577">
            <v>2</v>
          </cell>
        </row>
        <row r="18578">
          <cell r="B18578">
            <v>142455</v>
          </cell>
          <cell r="AR18578" t="str">
            <v>NULL</v>
          </cell>
        </row>
        <row r="18579">
          <cell r="B18579">
            <v>142456</v>
          </cell>
          <cell r="AR18579">
            <v>2</v>
          </cell>
        </row>
        <row r="18580">
          <cell r="B18580">
            <v>142460</v>
          </cell>
          <cell r="AR18580">
            <v>3</v>
          </cell>
        </row>
        <row r="18581">
          <cell r="B18581">
            <v>142462</v>
          </cell>
          <cell r="AR18581">
            <v>2</v>
          </cell>
        </row>
        <row r="18582">
          <cell r="B18582">
            <v>142464</v>
          </cell>
          <cell r="AR18582">
            <v>4</v>
          </cell>
        </row>
        <row r="18583">
          <cell r="B18583">
            <v>142465</v>
          </cell>
          <cell r="AR18583">
            <v>3</v>
          </cell>
        </row>
        <row r="18584">
          <cell r="B18584">
            <v>142466</v>
          </cell>
          <cell r="AR18584">
            <v>2</v>
          </cell>
        </row>
        <row r="18585">
          <cell r="B18585">
            <v>142467</v>
          </cell>
          <cell r="AR18585">
            <v>2</v>
          </cell>
        </row>
        <row r="18586">
          <cell r="B18586">
            <v>142468</v>
          </cell>
          <cell r="AR18586">
            <v>2</v>
          </cell>
        </row>
        <row r="18587">
          <cell r="B18587">
            <v>142469</v>
          </cell>
          <cell r="AR18587">
            <v>4</v>
          </cell>
        </row>
        <row r="18588">
          <cell r="B18588">
            <v>142471</v>
          </cell>
          <cell r="AR18588">
            <v>3</v>
          </cell>
        </row>
        <row r="18589">
          <cell r="B18589">
            <v>142472</v>
          </cell>
          <cell r="AR18589">
            <v>4</v>
          </cell>
        </row>
        <row r="18590">
          <cell r="B18590">
            <v>142485</v>
          </cell>
          <cell r="AR18590" t="str">
            <v>NULL</v>
          </cell>
        </row>
        <row r="18591">
          <cell r="B18591">
            <v>142486</v>
          </cell>
          <cell r="AR18591" t="str">
            <v>NULL</v>
          </cell>
        </row>
        <row r="18592">
          <cell r="B18592">
            <v>142487</v>
          </cell>
          <cell r="AR18592">
            <v>2</v>
          </cell>
        </row>
        <row r="18593">
          <cell r="B18593">
            <v>142489</v>
          </cell>
          <cell r="AR18593">
            <v>2</v>
          </cell>
        </row>
        <row r="18594">
          <cell r="B18594">
            <v>142490</v>
          </cell>
          <cell r="AR18594">
            <v>2</v>
          </cell>
        </row>
        <row r="18595">
          <cell r="B18595">
            <v>142492</v>
          </cell>
          <cell r="AR18595">
            <v>2</v>
          </cell>
        </row>
        <row r="18596">
          <cell r="B18596">
            <v>142493</v>
          </cell>
          <cell r="AR18596">
            <v>2</v>
          </cell>
        </row>
        <row r="18597">
          <cell r="B18597">
            <v>142496</v>
          </cell>
          <cell r="AR18597">
            <v>3</v>
          </cell>
        </row>
        <row r="18598">
          <cell r="B18598">
            <v>142497</v>
          </cell>
          <cell r="AR18598">
            <v>2</v>
          </cell>
        </row>
        <row r="18599">
          <cell r="B18599">
            <v>142498</v>
          </cell>
          <cell r="AR18599">
            <v>2</v>
          </cell>
        </row>
        <row r="18600">
          <cell r="B18600">
            <v>142499</v>
          </cell>
          <cell r="AR18600">
            <v>2</v>
          </cell>
        </row>
        <row r="18601">
          <cell r="B18601">
            <v>142500</v>
          </cell>
          <cell r="AR18601">
            <v>2</v>
          </cell>
        </row>
        <row r="18602">
          <cell r="B18602">
            <v>142501</v>
          </cell>
          <cell r="AR18602">
            <v>2</v>
          </cell>
        </row>
        <row r="18603">
          <cell r="B18603">
            <v>142502</v>
          </cell>
          <cell r="AR18603">
            <v>2</v>
          </cell>
        </row>
        <row r="18604">
          <cell r="B18604">
            <v>142503</v>
          </cell>
          <cell r="AR18604">
            <v>2</v>
          </cell>
        </row>
        <row r="18605">
          <cell r="B18605">
            <v>142505</v>
          </cell>
          <cell r="AR18605">
            <v>1</v>
          </cell>
        </row>
        <row r="18606">
          <cell r="B18606">
            <v>142506</v>
          </cell>
          <cell r="AR18606">
            <v>2</v>
          </cell>
        </row>
        <row r="18607">
          <cell r="B18607">
            <v>142507</v>
          </cell>
          <cell r="AR18607">
            <v>2</v>
          </cell>
        </row>
        <row r="18608">
          <cell r="B18608">
            <v>142508</v>
          </cell>
          <cell r="AR18608">
            <v>2</v>
          </cell>
        </row>
        <row r="18609">
          <cell r="B18609">
            <v>142509</v>
          </cell>
          <cell r="AR18609">
            <v>2</v>
          </cell>
        </row>
        <row r="18610">
          <cell r="B18610">
            <v>142510</v>
          </cell>
          <cell r="AR18610">
            <v>1</v>
          </cell>
        </row>
        <row r="18611">
          <cell r="B18611">
            <v>142511</v>
          </cell>
          <cell r="AR18611">
            <v>2</v>
          </cell>
        </row>
        <row r="18612">
          <cell r="B18612">
            <v>142512</v>
          </cell>
          <cell r="AR18612">
            <v>1</v>
          </cell>
        </row>
        <row r="18613">
          <cell r="B18613">
            <v>142513</v>
          </cell>
          <cell r="AR18613">
            <v>2</v>
          </cell>
        </row>
        <row r="18614">
          <cell r="B18614">
            <v>142514</v>
          </cell>
          <cell r="AR18614">
            <v>2</v>
          </cell>
        </row>
        <row r="18615">
          <cell r="B18615">
            <v>142517</v>
          </cell>
          <cell r="AR18615" t="str">
            <v>NULL</v>
          </cell>
        </row>
        <row r="18616">
          <cell r="B18616">
            <v>142523</v>
          </cell>
          <cell r="AR18616">
            <v>2</v>
          </cell>
        </row>
        <row r="18617">
          <cell r="B18617">
            <v>142526</v>
          </cell>
          <cell r="AR18617">
            <v>3</v>
          </cell>
        </row>
        <row r="18618">
          <cell r="B18618">
            <v>142527</v>
          </cell>
          <cell r="AR18618">
            <v>2</v>
          </cell>
        </row>
        <row r="18619">
          <cell r="B18619">
            <v>142539</v>
          </cell>
          <cell r="AR18619">
            <v>3</v>
          </cell>
        </row>
        <row r="18620">
          <cell r="B18620">
            <v>142540</v>
          </cell>
          <cell r="AR18620">
            <v>3</v>
          </cell>
        </row>
        <row r="18621">
          <cell r="B18621">
            <v>142541</v>
          </cell>
          <cell r="AR18621">
            <v>2</v>
          </cell>
        </row>
        <row r="18622">
          <cell r="B18622">
            <v>142542</v>
          </cell>
          <cell r="AR18622">
            <v>2</v>
          </cell>
        </row>
        <row r="18623">
          <cell r="B18623">
            <v>142543</v>
          </cell>
          <cell r="AR18623">
            <v>2</v>
          </cell>
        </row>
        <row r="18624">
          <cell r="B18624">
            <v>142544</v>
          </cell>
          <cell r="AR18624">
            <v>2</v>
          </cell>
        </row>
        <row r="18625">
          <cell r="B18625">
            <v>142545</v>
          </cell>
          <cell r="AR18625">
            <v>2</v>
          </cell>
        </row>
        <row r="18626">
          <cell r="B18626">
            <v>142546</v>
          </cell>
          <cell r="AR18626">
            <v>2</v>
          </cell>
        </row>
        <row r="18627">
          <cell r="B18627">
            <v>142547</v>
          </cell>
          <cell r="AR18627">
            <v>1</v>
          </cell>
        </row>
        <row r="18628">
          <cell r="B18628">
            <v>142548</v>
          </cell>
          <cell r="AR18628">
            <v>2</v>
          </cell>
        </row>
        <row r="18629">
          <cell r="B18629">
            <v>142549</v>
          </cell>
          <cell r="AR18629">
            <v>2</v>
          </cell>
        </row>
        <row r="18630">
          <cell r="B18630">
            <v>142550</v>
          </cell>
          <cell r="AR18630">
            <v>2</v>
          </cell>
        </row>
        <row r="18631">
          <cell r="B18631">
            <v>142551</v>
          </cell>
          <cell r="AR18631">
            <v>2</v>
          </cell>
        </row>
        <row r="18632">
          <cell r="B18632">
            <v>142552</v>
          </cell>
          <cell r="AR18632">
            <v>2</v>
          </cell>
        </row>
        <row r="18633">
          <cell r="B18633">
            <v>142553</v>
          </cell>
          <cell r="AR18633">
            <v>2</v>
          </cell>
        </row>
        <row r="18634">
          <cell r="B18634">
            <v>142554</v>
          </cell>
          <cell r="AR18634">
            <v>2</v>
          </cell>
        </row>
        <row r="18635">
          <cell r="B18635">
            <v>142555</v>
          </cell>
          <cell r="AR18635">
            <v>2</v>
          </cell>
        </row>
        <row r="18636">
          <cell r="B18636">
            <v>142556</v>
          </cell>
          <cell r="AR18636">
            <v>3</v>
          </cell>
        </row>
        <row r="18637">
          <cell r="B18637">
            <v>142557</v>
          </cell>
          <cell r="AR18637">
            <v>1</v>
          </cell>
        </row>
        <row r="18638">
          <cell r="B18638">
            <v>142558</v>
          </cell>
          <cell r="AR18638">
            <v>1</v>
          </cell>
        </row>
        <row r="18639">
          <cell r="B18639">
            <v>142559</v>
          </cell>
          <cell r="AR18639">
            <v>2</v>
          </cell>
        </row>
        <row r="18640">
          <cell r="B18640">
            <v>142560</v>
          </cell>
          <cell r="AR18640">
            <v>1</v>
          </cell>
        </row>
        <row r="18641">
          <cell r="B18641">
            <v>142561</v>
          </cell>
          <cell r="AR18641">
            <v>2</v>
          </cell>
        </row>
        <row r="18642">
          <cell r="B18642">
            <v>142562</v>
          </cell>
          <cell r="AR18642">
            <v>2</v>
          </cell>
        </row>
        <row r="18643">
          <cell r="B18643">
            <v>142563</v>
          </cell>
          <cell r="AR18643">
            <v>2</v>
          </cell>
        </row>
        <row r="18644">
          <cell r="B18644">
            <v>142564</v>
          </cell>
          <cell r="AR18644">
            <v>2</v>
          </cell>
        </row>
        <row r="18645">
          <cell r="B18645">
            <v>142566</v>
          </cell>
          <cell r="AR18645">
            <v>3</v>
          </cell>
        </row>
        <row r="18646">
          <cell r="B18646">
            <v>142569</v>
          </cell>
          <cell r="AR18646" t="str">
            <v>NULL</v>
          </cell>
        </row>
        <row r="18647">
          <cell r="B18647">
            <v>142570</v>
          </cell>
          <cell r="AR18647">
            <v>2</v>
          </cell>
        </row>
        <row r="18648">
          <cell r="B18648">
            <v>142574</v>
          </cell>
          <cell r="AR18648">
            <v>3</v>
          </cell>
        </row>
        <row r="18649">
          <cell r="B18649">
            <v>142575</v>
          </cell>
          <cell r="AR18649">
            <v>2</v>
          </cell>
        </row>
        <row r="18650">
          <cell r="B18650">
            <v>142576</v>
          </cell>
          <cell r="AR18650">
            <v>2</v>
          </cell>
        </row>
        <row r="18651">
          <cell r="B18651">
            <v>142577</v>
          </cell>
          <cell r="AR18651">
            <v>2</v>
          </cell>
        </row>
        <row r="18652">
          <cell r="B18652">
            <v>142579</v>
          </cell>
          <cell r="AR18652">
            <v>2</v>
          </cell>
        </row>
        <row r="18653">
          <cell r="B18653">
            <v>142580</v>
          </cell>
          <cell r="AR18653">
            <v>3</v>
          </cell>
        </row>
        <row r="18654">
          <cell r="B18654">
            <v>142581</v>
          </cell>
          <cell r="AR18654">
            <v>1</v>
          </cell>
        </row>
        <row r="18655">
          <cell r="B18655">
            <v>142582</v>
          </cell>
          <cell r="AR18655">
            <v>2</v>
          </cell>
        </row>
        <row r="18656">
          <cell r="B18656">
            <v>142584</v>
          </cell>
          <cell r="AR18656">
            <v>2</v>
          </cell>
        </row>
        <row r="18657">
          <cell r="B18657">
            <v>142585</v>
          </cell>
          <cell r="AR18657">
            <v>2</v>
          </cell>
        </row>
        <row r="18658">
          <cell r="B18658">
            <v>142586</v>
          </cell>
          <cell r="AR18658">
            <v>1</v>
          </cell>
        </row>
        <row r="18659">
          <cell r="B18659">
            <v>142587</v>
          </cell>
          <cell r="AR18659">
            <v>2</v>
          </cell>
        </row>
        <row r="18660">
          <cell r="B18660">
            <v>142588</v>
          </cell>
          <cell r="AR18660">
            <v>2</v>
          </cell>
        </row>
        <row r="18661">
          <cell r="B18661">
            <v>142589</v>
          </cell>
          <cell r="AR18661">
            <v>2</v>
          </cell>
        </row>
        <row r="18662">
          <cell r="B18662">
            <v>142590</v>
          </cell>
          <cell r="AR18662">
            <v>2</v>
          </cell>
        </row>
        <row r="18663">
          <cell r="B18663">
            <v>142591</v>
          </cell>
          <cell r="AR18663">
            <v>2</v>
          </cell>
        </row>
        <row r="18664">
          <cell r="B18664">
            <v>142592</v>
          </cell>
          <cell r="AR18664">
            <v>1</v>
          </cell>
        </row>
        <row r="18665">
          <cell r="B18665">
            <v>142593</v>
          </cell>
          <cell r="AR18665">
            <v>2</v>
          </cell>
        </row>
        <row r="18666">
          <cell r="B18666">
            <v>142594</v>
          </cell>
          <cell r="AR18666">
            <v>3</v>
          </cell>
        </row>
        <row r="18667">
          <cell r="B18667">
            <v>142595</v>
          </cell>
          <cell r="AR18667">
            <v>2</v>
          </cell>
        </row>
        <row r="18668">
          <cell r="B18668">
            <v>142596</v>
          </cell>
          <cell r="AR18668">
            <v>1</v>
          </cell>
        </row>
        <row r="18669">
          <cell r="B18669">
            <v>142597</v>
          </cell>
          <cell r="AR18669">
            <v>2</v>
          </cell>
        </row>
        <row r="18670">
          <cell r="B18670">
            <v>142598</v>
          </cell>
          <cell r="AR18670">
            <v>2</v>
          </cell>
        </row>
        <row r="18671">
          <cell r="B18671">
            <v>142599</v>
          </cell>
          <cell r="AR18671">
            <v>1</v>
          </cell>
        </row>
        <row r="18672">
          <cell r="B18672">
            <v>142600</v>
          </cell>
          <cell r="AR18672">
            <v>2</v>
          </cell>
        </row>
        <row r="18673">
          <cell r="B18673">
            <v>142601</v>
          </cell>
          <cell r="AR18673">
            <v>1</v>
          </cell>
        </row>
        <row r="18674">
          <cell r="B18674">
            <v>142602</v>
          </cell>
          <cell r="AR18674">
            <v>3</v>
          </cell>
        </row>
        <row r="18675">
          <cell r="B18675">
            <v>142604</v>
          </cell>
          <cell r="AR18675">
            <v>3</v>
          </cell>
        </row>
        <row r="18676">
          <cell r="B18676">
            <v>142605</v>
          </cell>
          <cell r="AR18676">
            <v>2</v>
          </cell>
        </row>
        <row r="18677">
          <cell r="B18677">
            <v>142607</v>
          </cell>
          <cell r="AR18677">
            <v>2</v>
          </cell>
        </row>
        <row r="18678">
          <cell r="B18678">
            <v>142608</v>
          </cell>
          <cell r="AR18678" t="str">
            <v>NULL</v>
          </cell>
        </row>
        <row r="18679">
          <cell r="B18679">
            <v>142609</v>
          </cell>
          <cell r="AR18679">
            <v>4</v>
          </cell>
        </row>
        <row r="18680">
          <cell r="B18680">
            <v>142610</v>
          </cell>
          <cell r="AR18680">
            <v>2</v>
          </cell>
        </row>
        <row r="18681">
          <cell r="B18681">
            <v>142611</v>
          </cell>
          <cell r="AR18681">
            <v>2</v>
          </cell>
        </row>
        <row r="18682">
          <cell r="B18682">
            <v>142612</v>
          </cell>
          <cell r="AR18682">
            <v>3</v>
          </cell>
        </row>
        <row r="18683">
          <cell r="B18683">
            <v>142613</v>
          </cell>
          <cell r="AR18683">
            <v>2</v>
          </cell>
        </row>
        <row r="18684">
          <cell r="B18684">
            <v>142627</v>
          </cell>
          <cell r="AR18684">
            <v>2</v>
          </cell>
        </row>
        <row r="18685">
          <cell r="B18685">
            <v>142629</v>
          </cell>
          <cell r="AR18685">
            <v>2</v>
          </cell>
        </row>
        <row r="18686">
          <cell r="B18686">
            <v>142630</v>
          </cell>
          <cell r="AR18686">
            <v>4</v>
          </cell>
        </row>
        <row r="18687">
          <cell r="B18687">
            <v>142631</v>
          </cell>
          <cell r="AR18687">
            <v>2</v>
          </cell>
        </row>
        <row r="18688">
          <cell r="B18688">
            <v>142632</v>
          </cell>
          <cell r="AR18688">
            <v>1</v>
          </cell>
        </row>
        <row r="18689">
          <cell r="B18689">
            <v>142633</v>
          </cell>
          <cell r="AR18689">
            <v>3</v>
          </cell>
        </row>
        <row r="18690">
          <cell r="B18690">
            <v>142634</v>
          </cell>
          <cell r="AR18690">
            <v>2</v>
          </cell>
        </row>
        <row r="18691">
          <cell r="B18691">
            <v>142636</v>
          </cell>
          <cell r="AR18691">
            <v>2</v>
          </cell>
        </row>
        <row r="18692">
          <cell r="B18692">
            <v>142637</v>
          </cell>
          <cell r="AR18692">
            <v>1</v>
          </cell>
        </row>
        <row r="18693">
          <cell r="B18693">
            <v>142638</v>
          </cell>
          <cell r="AR18693">
            <v>2</v>
          </cell>
        </row>
        <row r="18694">
          <cell r="B18694">
            <v>142639</v>
          </cell>
          <cell r="AR18694">
            <v>2</v>
          </cell>
        </row>
        <row r="18695">
          <cell r="B18695">
            <v>142640</v>
          </cell>
          <cell r="AR18695">
            <v>3</v>
          </cell>
        </row>
        <row r="18696">
          <cell r="B18696">
            <v>142641</v>
          </cell>
          <cell r="AR18696">
            <v>1</v>
          </cell>
        </row>
        <row r="18697">
          <cell r="B18697">
            <v>142642</v>
          </cell>
          <cell r="AR18697">
            <v>2</v>
          </cell>
        </row>
        <row r="18698">
          <cell r="B18698">
            <v>142643</v>
          </cell>
          <cell r="AR18698">
            <v>2</v>
          </cell>
        </row>
        <row r="18699">
          <cell r="B18699">
            <v>142644</v>
          </cell>
          <cell r="AR18699">
            <v>2</v>
          </cell>
        </row>
        <row r="18700">
          <cell r="B18700">
            <v>142645</v>
          </cell>
          <cell r="AR18700">
            <v>1</v>
          </cell>
        </row>
        <row r="18701">
          <cell r="B18701">
            <v>142648</v>
          </cell>
          <cell r="AR18701">
            <v>2</v>
          </cell>
        </row>
        <row r="18702">
          <cell r="B18702">
            <v>142649</v>
          </cell>
          <cell r="AR18702">
            <v>2</v>
          </cell>
        </row>
        <row r="18703">
          <cell r="B18703">
            <v>142650</v>
          </cell>
          <cell r="AR18703">
            <v>2</v>
          </cell>
        </row>
        <row r="18704">
          <cell r="B18704">
            <v>142651</v>
          </cell>
          <cell r="AR18704">
            <v>3</v>
          </cell>
        </row>
        <row r="18705">
          <cell r="B18705">
            <v>142652</v>
          </cell>
          <cell r="AR18705">
            <v>2</v>
          </cell>
        </row>
        <row r="18706">
          <cell r="B18706">
            <v>142654</v>
          </cell>
          <cell r="AR18706" t="str">
            <v>NULL</v>
          </cell>
        </row>
        <row r="18707">
          <cell r="B18707">
            <v>142661</v>
          </cell>
          <cell r="AR18707">
            <v>2</v>
          </cell>
        </row>
        <row r="18708">
          <cell r="B18708">
            <v>142662</v>
          </cell>
          <cell r="AR18708">
            <v>2</v>
          </cell>
        </row>
        <row r="18709">
          <cell r="B18709">
            <v>142663</v>
          </cell>
          <cell r="AR18709">
            <v>2</v>
          </cell>
        </row>
        <row r="18710">
          <cell r="B18710">
            <v>142664</v>
          </cell>
          <cell r="AR18710">
            <v>2</v>
          </cell>
        </row>
        <row r="18711">
          <cell r="B18711">
            <v>142665</v>
          </cell>
          <cell r="AR18711">
            <v>1</v>
          </cell>
        </row>
        <row r="18712">
          <cell r="B18712">
            <v>142666</v>
          </cell>
          <cell r="AR18712">
            <v>2</v>
          </cell>
        </row>
        <row r="18713">
          <cell r="B18713">
            <v>142667</v>
          </cell>
          <cell r="AR18713">
            <v>2</v>
          </cell>
        </row>
        <row r="18714">
          <cell r="B18714">
            <v>142668</v>
          </cell>
          <cell r="AR18714">
            <v>2</v>
          </cell>
        </row>
        <row r="18715">
          <cell r="B18715">
            <v>142669</v>
          </cell>
          <cell r="AR18715">
            <v>2</v>
          </cell>
        </row>
        <row r="18716">
          <cell r="B18716">
            <v>142670</v>
          </cell>
          <cell r="AR18716" t="str">
            <v>NULL</v>
          </cell>
        </row>
        <row r="18717">
          <cell r="B18717">
            <v>142671</v>
          </cell>
          <cell r="AR18717">
            <v>2</v>
          </cell>
        </row>
        <row r="18718">
          <cell r="B18718">
            <v>142677</v>
          </cell>
          <cell r="AR18718" t="str">
            <v>NULL</v>
          </cell>
        </row>
        <row r="18719">
          <cell r="B18719">
            <v>142678</v>
          </cell>
          <cell r="AR18719" t="str">
            <v>NULL</v>
          </cell>
        </row>
        <row r="18720">
          <cell r="B18720">
            <v>142679</v>
          </cell>
          <cell r="AR18720">
            <v>2</v>
          </cell>
        </row>
        <row r="18721">
          <cell r="B18721">
            <v>142680</v>
          </cell>
          <cell r="AR18721">
            <v>2</v>
          </cell>
        </row>
        <row r="18722">
          <cell r="B18722">
            <v>142681</v>
          </cell>
          <cell r="AR18722">
            <v>3</v>
          </cell>
        </row>
        <row r="18723">
          <cell r="B18723">
            <v>142682</v>
          </cell>
          <cell r="AR18723">
            <v>2</v>
          </cell>
        </row>
        <row r="18724">
          <cell r="B18724">
            <v>142683</v>
          </cell>
          <cell r="AR18724">
            <v>2</v>
          </cell>
        </row>
        <row r="18725">
          <cell r="B18725">
            <v>142684</v>
          </cell>
          <cell r="AR18725">
            <v>2</v>
          </cell>
        </row>
        <row r="18726">
          <cell r="B18726">
            <v>142685</v>
          </cell>
          <cell r="AR18726">
            <v>4</v>
          </cell>
        </row>
        <row r="18727">
          <cell r="B18727">
            <v>142686</v>
          </cell>
          <cell r="AR18727">
            <v>2</v>
          </cell>
        </row>
        <row r="18728">
          <cell r="B18728">
            <v>142687</v>
          </cell>
          <cell r="AR18728">
            <v>1</v>
          </cell>
        </row>
        <row r="18729">
          <cell r="B18729">
            <v>142688</v>
          </cell>
          <cell r="AR18729">
            <v>1</v>
          </cell>
        </row>
        <row r="18730">
          <cell r="B18730">
            <v>142689</v>
          </cell>
          <cell r="AR18730">
            <v>2</v>
          </cell>
        </row>
        <row r="18731">
          <cell r="B18731">
            <v>142690</v>
          </cell>
          <cell r="AR18731">
            <v>3</v>
          </cell>
        </row>
        <row r="18732">
          <cell r="B18732">
            <v>142691</v>
          </cell>
          <cell r="AR18732">
            <v>2</v>
          </cell>
        </row>
        <row r="18733">
          <cell r="B18733">
            <v>142692</v>
          </cell>
          <cell r="AR18733">
            <v>2</v>
          </cell>
        </row>
        <row r="18734">
          <cell r="B18734">
            <v>142693</v>
          </cell>
          <cell r="AR18734">
            <v>2</v>
          </cell>
        </row>
        <row r="18735">
          <cell r="B18735">
            <v>142694</v>
          </cell>
          <cell r="AR18735">
            <v>2</v>
          </cell>
        </row>
        <row r="18736">
          <cell r="B18736">
            <v>142695</v>
          </cell>
          <cell r="AR18736">
            <v>2</v>
          </cell>
        </row>
        <row r="18737">
          <cell r="B18737">
            <v>142696</v>
          </cell>
          <cell r="AR18737">
            <v>2</v>
          </cell>
        </row>
        <row r="18738">
          <cell r="B18738">
            <v>142697</v>
          </cell>
          <cell r="AR18738">
            <v>2</v>
          </cell>
        </row>
        <row r="18739">
          <cell r="B18739">
            <v>142698</v>
          </cell>
          <cell r="AR18739">
            <v>1</v>
          </cell>
        </row>
        <row r="18740">
          <cell r="B18740">
            <v>142699</v>
          </cell>
          <cell r="AR18740">
            <v>2</v>
          </cell>
        </row>
        <row r="18741">
          <cell r="B18741">
            <v>142700</v>
          </cell>
          <cell r="AR18741">
            <v>2</v>
          </cell>
        </row>
        <row r="18742">
          <cell r="B18742">
            <v>142701</v>
          </cell>
          <cell r="AR18742">
            <v>2</v>
          </cell>
        </row>
        <row r="18743">
          <cell r="B18743">
            <v>142702</v>
          </cell>
          <cell r="AR18743">
            <v>2</v>
          </cell>
        </row>
        <row r="18744">
          <cell r="B18744">
            <v>142703</v>
          </cell>
          <cell r="AR18744">
            <v>2</v>
          </cell>
        </row>
        <row r="18745">
          <cell r="B18745">
            <v>142704</v>
          </cell>
          <cell r="AR18745">
            <v>2</v>
          </cell>
        </row>
        <row r="18746">
          <cell r="B18746">
            <v>142705</v>
          </cell>
          <cell r="AR18746">
            <v>2</v>
          </cell>
        </row>
        <row r="18747">
          <cell r="B18747">
            <v>142706</v>
          </cell>
          <cell r="AR18747">
            <v>2</v>
          </cell>
        </row>
        <row r="18748">
          <cell r="B18748">
            <v>142707</v>
          </cell>
          <cell r="AR18748">
            <v>2</v>
          </cell>
        </row>
        <row r="18749">
          <cell r="B18749">
            <v>142708</v>
          </cell>
          <cell r="AR18749">
            <v>3</v>
          </cell>
        </row>
        <row r="18750">
          <cell r="B18750">
            <v>142709</v>
          </cell>
          <cell r="AR18750">
            <v>2</v>
          </cell>
        </row>
        <row r="18751">
          <cell r="B18751">
            <v>142710</v>
          </cell>
          <cell r="AR18751">
            <v>2</v>
          </cell>
        </row>
        <row r="18752">
          <cell r="B18752">
            <v>142711</v>
          </cell>
          <cell r="AR18752">
            <v>2</v>
          </cell>
        </row>
        <row r="18753">
          <cell r="B18753">
            <v>142712</v>
          </cell>
          <cell r="AR18753">
            <v>3</v>
          </cell>
        </row>
        <row r="18754">
          <cell r="B18754">
            <v>142713</v>
          </cell>
          <cell r="AR18754">
            <v>2</v>
          </cell>
        </row>
        <row r="18755">
          <cell r="B18755">
            <v>142714</v>
          </cell>
          <cell r="AR18755">
            <v>1</v>
          </cell>
        </row>
        <row r="18756">
          <cell r="B18756">
            <v>142715</v>
          </cell>
          <cell r="AR18756">
            <v>2</v>
          </cell>
        </row>
        <row r="18757">
          <cell r="B18757">
            <v>142716</v>
          </cell>
          <cell r="AR18757">
            <v>2</v>
          </cell>
        </row>
        <row r="18758">
          <cell r="B18758">
            <v>142717</v>
          </cell>
          <cell r="AR18758">
            <v>2</v>
          </cell>
        </row>
        <row r="18759">
          <cell r="B18759">
            <v>142718</v>
          </cell>
          <cell r="AR18759">
            <v>1</v>
          </cell>
        </row>
        <row r="18760">
          <cell r="B18760">
            <v>142719</v>
          </cell>
          <cell r="AR18760">
            <v>2</v>
          </cell>
        </row>
        <row r="18761">
          <cell r="B18761">
            <v>142721</v>
          </cell>
          <cell r="AR18761">
            <v>2</v>
          </cell>
        </row>
        <row r="18762">
          <cell r="B18762">
            <v>142722</v>
          </cell>
          <cell r="AR18762">
            <v>2</v>
          </cell>
        </row>
        <row r="18763">
          <cell r="B18763">
            <v>142723</v>
          </cell>
          <cell r="AR18763">
            <v>2</v>
          </cell>
        </row>
        <row r="18764">
          <cell r="B18764">
            <v>142724</v>
          </cell>
          <cell r="AR18764">
            <v>2</v>
          </cell>
        </row>
        <row r="18765">
          <cell r="B18765">
            <v>142725</v>
          </cell>
          <cell r="AR18765">
            <v>2</v>
          </cell>
        </row>
        <row r="18766">
          <cell r="B18766">
            <v>142726</v>
          </cell>
          <cell r="AR18766">
            <v>1</v>
          </cell>
        </row>
        <row r="18767">
          <cell r="B18767">
            <v>142727</v>
          </cell>
          <cell r="AR18767">
            <v>1</v>
          </cell>
        </row>
        <row r="18768">
          <cell r="B18768">
            <v>142728</v>
          </cell>
          <cell r="AR18768">
            <v>2</v>
          </cell>
        </row>
        <row r="18769">
          <cell r="B18769">
            <v>142729</v>
          </cell>
          <cell r="AR18769">
            <v>2</v>
          </cell>
        </row>
        <row r="18770">
          <cell r="B18770">
            <v>142730</v>
          </cell>
          <cell r="AR18770">
            <v>2</v>
          </cell>
        </row>
        <row r="18771">
          <cell r="B18771">
            <v>142731</v>
          </cell>
          <cell r="AR18771">
            <v>2</v>
          </cell>
        </row>
        <row r="18772">
          <cell r="B18772">
            <v>142732</v>
          </cell>
          <cell r="AR18772">
            <v>2</v>
          </cell>
        </row>
        <row r="18773">
          <cell r="B18773">
            <v>142733</v>
          </cell>
          <cell r="AR18773">
            <v>3</v>
          </cell>
        </row>
        <row r="18774">
          <cell r="B18774">
            <v>142734</v>
          </cell>
          <cell r="AR18774">
            <v>2</v>
          </cell>
        </row>
        <row r="18775">
          <cell r="B18775">
            <v>142735</v>
          </cell>
          <cell r="AR18775">
            <v>3</v>
          </cell>
        </row>
        <row r="18776">
          <cell r="B18776">
            <v>142736</v>
          </cell>
          <cell r="AR18776">
            <v>2</v>
          </cell>
        </row>
        <row r="18777">
          <cell r="B18777">
            <v>142737</v>
          </cell>
          <cell r="AR18777">
            <v>3</v>
          </cell>
        </row>
        <row r="18778">
          <cell r="B18778">
            <v>142738</v>
          </cell>
          <cell r="AR18778">
            <v>2</v>
          </cell>
        </row>
        <row r="18779">
          <cell r="B18779">
            <v>142739</v>
          </cell>
          <cell r="AR18779">
            <v>1</v>
          </cell>
        </row>
        <row r="18780">
          <cell r="B18780">
            <v>142740</v>
          </cell>
          <cell r="AR18780">
            <v>2</v>
          </cell>
        </row>
        <row r="18781">
          <cell r="B18781">
            <v>142741</v>
          </cell>
          <cell r="AR18781">
            <v>3</v>
          </cell>
        </row>
        <row r="18782">
          <cell r="B18782">
            <v>142742</v>
          </cell>
          <cell r="AR18782">
            <v>3</v>
          </cell>
        </row>
        <row r="18783">
          <cell r="B18783">
            <v>142743</v>
          </cell>
          <cell r="AR18783">
            <v>2</v>
          </cell>
        </row>
        <row r="18784">
          <cell r="B18784">
            <v>142744</v>
          </cell>
          <cell r="AR18784">
            <v>1</v>
          </cell>
        </row>
        <row r="18785">
          <cell r="B18785">
            <v>142745</v>
          </cell>
          <cell r="AR18785">
            <v>1</v>
          </cell>
        </row>
        <row r="18786">
          <cell r="B18786">
            <v>142746</v>
          </cell>
          <cell r="AR18786">
            <v>1</v>
          </cell>
        </row>
        <row r="18787">
          <cell r="B18787">
            <v>142747</v>
          </cell>
          <cell r="AR18787">
            <v>3</v>
          </cell>
        </row>
        <row r="18788">
          <cell r="B18788">
            <v>142748</v>
          </cell>
          <cell r="AR18788">
            <v>2</v>
          </cell>
        </row>
        <row r="18789">
          <cell r="B18789">
            <v>142749</v>
          </cell>
          <cell r="AR18789">
            <v>2</v>
          </cell>
        </row>
        <row r="18790">
          <cell r="B18790">
            <v>142750</v>
          </cell>
          <cell r="AR18790">
            <v>2</v>
          </cell>
        </row>
        <row r="18791">
          <cell r="B18791">
            <v>142751</v>
          </cell>
          <cell r="AR18791">
            <v>2</v>
          </cell>
        </row>
        <row r="18792">
          <cell r="B18792">
            <v>142752</v>
          </cell>
          <cell r="AR18792">
            <v>2</v>
          </cell>
        </row>
        <row r="18793">
          <cell r="B18793">
            <v>142753</v>
          </cell>
          <cell r="AR18793">
            <v>1</v>
          </cell>
        </row>
        <row r="18794">
          <cell r="B18794">
            <v>142754</v>
          </cell>
          <cell r="AR18794">
            <v>1</v>
          </cell>
        </row>
        <row r="18795">
          <cell r="B18795">
            <v>142755</v>
          </cell>
          <cell r="AR18795">
            <v>2</v>
          </cell>
        </row>
        <row r="18796">
          <cell r="B18796">
            <v>142756</v>
          </cell>
          <cell r="AR18796">
            <v>1</v>
          </cell>
        </row>
        <row r="18797">
          <cell r="B18797">
            <v>142757</v>
          </cell>
          <cell r="AR18797">
            <v>2</v>
          </cell>
        </row>
        <row r="18798">
          <cell r="B18798">
            <v>142758</v>
          </cell>
          <cell r="AR18798">
            <v>1</v>
          </cell>
        </row>
        <row r="18799">
          <cell r="B18799">
            <v>142759</v>
          </cell>
          <cell r="AR18799">
            <v>4</v>
          </cell>
        </row>
        <row r="18800">
          <cell r="B18800">
            <v>142760</v>
          </cell>
          <cell r="AR18800">
            <v>1</v>
          </cell>
        </row>
        <row r="18801">
          <cell r="B18801">
            <v>142761</v>
          </cell>
          <cell r="AR18801">
            <v>4</v>
          </cell>
        </row>
        <row r="18802">
          <cell r="B18802">
            <v>142762</v>
          </cell>
          <cell r="AR18802">
            <v>2</v>
          </cell>
        </row>
        <row r="18803">
          <cell r="B18803">
            <v>142764</v>
          </cell>
          <cell r="AR18803">
            <v>2</v>
          </cell>
        </row>
        <row r="18804">
          <cell r="B18804">
            <v>142765</v>
          </cell>
          <cell r="AR18804">
            <v>2</v>
          </cell>
        </row>
        <row r="18805">
          <cell r="B18805">
            <v>142766</v>
          </cell>
          <cell r="AR18805">
            <v>2</v>
          </cell>
        </row>
        <row r="18806">
          <cell r="B18806">
            <v>142768</v>
          </cell>
          <cell r="AR18806">
            <v>2</v>
          </cell>
        </row>
        <row r="18807">
          <cell r="B18807">
            <v>142769</v>
          </cell>
          <cell r="AR18807">
            <v>2</v>
          </cell>
        </row>
        <row r="18808">
          <cell r="B18808">
            <v>142770</v>
          </cell>
          <cell r="AR18808">
            <v>2</v>
          </cell>
        </row>
        <row r="18809">
          <cell r="B18809">
            <v>142771</v>
          </cell>
          <cell r="AR18809" t="str">
            <v>NULL</v>
          </cell>
        </row>
        <row r="18810">
          <cell r="B18810">
            <v>142772</v>
          </cell>
          <cell r="AR18810" t="str">
            <v>NULL</v>
          </cell>
        </row>
        <row r="18811">
          <cell r="B18811">
            <v>142774</v>
          </cell>
          <cell r="AR18811" t="str">
            <v>NULL</v>
          </cell>
        </row>
        <row r="18812">
          <cell r="B18812">
            <v>142775</v>
          </cell>
          <cell r="AR18812">
            <v>4</v>
          </cell>
        </row>
        <row r="18813">
          <cell r="B18813">
            <v>142780</v>
          </cell>
          <cell r="AR18813" t="str">
            <v>NULL</v>
          </cell>
        </row>
        <row r="18814">
          <cell r="B18814">
            <v>142781</v>
          </cell>
          <cell r="AR18814">
            <v>2</v>
          </cell>
        </row>
        <row r="18815">
          <cell r="B18815">
            <v>142782</v>
          </cell>
          <cell r="AR18815" t="str">
            <v>NULL</v>
          </cell>
        </row>
        <row r="18816">
          <cell r="B18816">
            <v>142783</v>
          </cell>
          <cell r="AR18816" t="str">
            <v>NULL</v>
          </cell>
        </row>
        <row r="18817">
          <cell r="B18817">
            <v>142785</v>
          </cell>
          <cell r="AR18817">
            <v>3</v>
          </cell>
        </row>
        <row r="18818">
          <cell r="B18818">
            <v>142786</v>
          </cell>
          <cell r="AR18818">
            <v>3</v>
          </cell>
        </row>
        <row r="18819">
          <cell r="B18819">
            <v>142787</v>
          </cell>
          <cell r="AR18819">
            <v>2</v>
          </cell>
        </row>
        <row r="18820">
          <cell r="B18820">
            <v>142788</v>
          </cell>
          <cell r="AR18820">
            <v>2</v>
          </cell>
        </row>
        <row r="18821">
          <cell r="B18821">
            <v>142789</v>
          </cell>
          <cell r="AR18821">
            <v>2</v>
          </cell>
        </row>
        <row r="18822">
          <cell r="B18822">
            <v>142790</v>
          </cell>
          <cell r="AR18822">
            <v>2</v>
          </cell>
        </row>
        <row r="18823">
          <cell r="B18823">
            <v>142791</v>
          </cell>
          <cell r="AR18823">
            <v>3</v>
          </cell>
        </row>
        <row r="18824">
          <cell r="B18824">
            <v>142792</v>
          </cell>
          <cell r="AR18824">
            <v>3</v>
          </cell>
        </row>
        <row r="18825">
          <cell r="B18825">
            <v>142793</v>
          </cell>
          <cell r="AR18825">
            <v>2</v>
          </cell>
        </row>
        <row r="18826">
          <cell r="B18826">
            <v>142794</v>
          </cell>
          <cell r="AR18826">
            <v>3</v>
          </cell>
        </row>
        <row r="18827">
          <cell r="B18827">
            <v>142795</v>
          </cell>
          <cell r="AR18827">
            <v>2</v>
          </cell>
        </row>
        <row r="18828">
          <cell r="B18828">
            <v>142797</v>
          </cell>
          <cell r="AR18828">
            <v>2</v>
          </cell>
        </row>
        <row r="18829">
          <cell r="B18829">
            <v>142798</v>
          </cell>
          <cell r="AR18829">
            <v>4</v>
          </cell>
        </row>
        <row r="18830">
          <cell r="B18830">
            <v>142799</v>
          </cell>
          <cell r="AR18830">
            <v>2</v>
          </cell>
        </row>
        <row r="18831">
          <cell r="B18831">
            <v>142800</v>
          </cell>
          <cell r="AR18831">
            <v>2</v>
          </cell>
        </row>
        <row r="18832">
          <cell r="B18832">
            <v>142801</v>
          </cell>
          <cell r="AR18832">
            <v>2</v>
          </cell>
        </row>
        <row r="18833">
          <cell r="B18833">
            <v>142802</v>
          </cell>
          <cell r="AR18833">
            <v>2</v>
          </cell>
        </row>
        <row r="18834">
          <cell r="B18834">
            <v>142803</v>
          </cell>
          <cell r="AR18834">
            <v>1</v>
          </cell>
        </row>
        <row r="18835">
          <cell r="B18835">
            <v>142804</v>
          </cell>
          <cell r="AR18835">
            <v>2</v>
          </cell>
        </row>
        <row r="18836">
          <cell r="B18836">
            <v>142805</v>
          </cell>
          <cell r="AR18836">
            <v>2</v>
          </cell>
        </row>
        <row r="18837">
          <cell r="B18837">
            <v>142806</v>
          </cell>
          <cell r="AR18837">
            <v>2</v>
          </cell>
        </row>
        <row r="18838">
          <cell r="B18838">
            <v>142807</v>
          </cell>
          <cell r="AR18838">
            <v>2</v>
          </cell>
        </row>
        <row r="18839">
          <cell r="B18839">
            <v>142808</v>
          </cell>
          <cell r="AR18839">
            <v>2</v>
          </cell>
        </row>
        <row r="18840">
          <cell r="B18840">
            <v>142809</v>
          </cell>
          <cell r="AR18840">
            <v>2</v>
          </cell>
        </row>
        <row r="18841">
          <cell r="B18841">
            <v>142810</v>
          </cell>
          <cell r="AR18841">
            <v>4</v>
          </cell>
        </row>
        <row r="18842">
          <cell r="B18842">
            <v>142811</v>
          </cell>
          <cell r="AR18842">
            <v>4</v>
          </cell>
        </row>
        <row r="18843">
          <cell r="B18843">
            <v>142812</v>
          </cell>
          <cell r="AR18843">
            <v>4</v>
          </cell>
        </row>
        <row r="18844">
          <cell r="B18844">
            <v>142813</v>
          </cell>
          <cell r="AR18844">
            <v>2</v>
          </cell>
        </row>
        <row r="18845">
          <cell r="B18845">
            <v>142814</v>
          </cell>
          <cell r="AR18845">
            <v>4</v>
          </cell>
        </row>
        <row r="18846">
          <cell r="B18846">
            <v>142817</v>
          </cell>
          <cell r="AR18846">
            <v>3</v>
          </cell>
        </row>
        <row r="18847">
          <cell r="B18847">
            <v>142818</v>
          </cell>
          <cell r="AR18847">
            <v>2</v>
          </cell>
        </row>
        <row r="18848">
          <cell r="B18848">
            <v>142819</v>
          </cell>
          <cell r="AR18848">
            <v>2</v>
          </cell>
        </row>
        <row r="18849">
          <cell r="B18849">
            <v>142820</v>
          </cell>
          <cell r="AR18849">
            <v>4</v>
          </cell>
        </row>
        <row r="18850">
          <cell r="B18850">
            <v>142821</v>
          </cell>
          <cell r="AR18850">
            <v>4</v>
          </cell>
        </row>
        <row r="18851">
          <cell r="B18851">
            <v>142822</v>
          </cell>
          <cell r="AR18851">
            <v>3</v>
          </cell>
        </row>
        <row r="18852">
          <cell r="B18852">
            <v>142823</v>
          </cell>
          <cell r="AR18852">
            <v>3</v>
          </cell>
        </row>
        <row r="18853">
          <cell r="B18853">
            <v>142824</v>
          </cell>
          <cell r="AR18853">
            <v>2</v>
          </cell>
        </row>
        <row r="18854">
          <cell r="B18854">
            <v>142825</v>
          </cell>
          <cell r="AR18854">
            <v>4</v>
          </cell>
        </row>
        <row r="18855">
          <cell r="B18855">
            <v>142827</v>
          </cell>
          <cell r="AR18855">
            <v>4</v>
          </cell>
        </row>
        <row r="18856">
          <cell r="B18856">
            <v>142834</v>
          </cell>
          <cell r="AR18856" t="str">
            <v>NULL</v>
          </cell>
        </row>
        <row r="18857">
          <cell r="B18857">
            <v>142835</v>
          </cell>
          <cell r="AR18857">
            <v>2</v>
          </cell>
        </row>
        <row r="18858">
          <cell r="B18858">
            <v>142836</v>
          </cell>
          <cell r="AR18858">
            <v>3</v>
          </cell>
        </row>
        <row r="18859">
          <cell r="B18859">
            <v>142837</v>
          </cell>
          <cell r="AR18859">
            <v>2</v>
          </cell>
        </row>
        <row r="18860">
          <cell r="B18860">
            <v>142838</v>
          </cell>
          <cell r="AR18860">
            <v>2</v>
          </cell>
        </row>
        <row r="18861">
          <cell r="B18861">
            <v>142839</v>
          </cell>
          <cell r="AR18861">
            <v>3</v>
          </cell>
        </row>
        <row r="18862">
          <cell r="B18862">
            <v>142840</v>
          </cell>
          <cell r="AR18862">
            <v>2</v>
          </cell>
        </row>
        <row r="18863">
          <cell r="B18863">
            <v>142841</v>
          </cell>
          <cell r="AR18863">
            <v>3</v>
          </cell>
        </row>
        <row r="18864">
          <cell r="B18864">
            <v>142842</v>
          </cell>
          <cell r="AR18864">
            <v>2</v>
          </cell>
        </row>
        <row r="18865">
          <cell r="B18865">
            <v>142843</v>
          </cell>
          <cell r="AR18865">
            <v>1</v>
          </cell>
        </row>
        <row r="18866">
          <cell r="B18866">
            <v>142844</v>
          </cell>
          <cell r="AR18866">
            <v>1</v>
          </cell>
        </row>
        <row r="18867">
          <cell r="B18867">
            <v>142845</v>
          </cell>
          <cell r="AR18867">
            <v>2</v>
          </cell>
        </row>
        <row r="18868">
          <cell r="B18868">
            <v>142846</v>
          </cell>
          <cell r="AR18868">
            <v>2</v>
          </cell>
        </row>
        <row r="18869">
          <cell r="B18869">
            <v>142847</v>
          </cell>
          <cell r="AR18869">
            <v>2</v>
          </cell>
        </row>
        <row r="18870">
          <cell r="B18870">
            <v>142848</v>
          </cell>
          <cell r="AR18870">
            <v>2</v>
          </cell>
        </row>
        <row r="18871">
          <cell r="B18871">
            <v>142849</v>
          </cell>
          <cell r="AR18871">
            <v>3</v>
          </cell>
        </row>
        <row r="18872">
          <cell r="B18872">
            <v>142850</v>
          </cell>
          <cell r="AR18872">
            <v>2</v>
          </cell>
        </row>
        <row r="18873">
          <cell r="B18873">
            <v>142851</v>
          </cell>
          <cell r="AR18873">
            <v>2</v>
          </cell>
        </row>
        <row r="18874">
          <cell r="B18874">
            <v>142852</v>
          </cell>
          <cell r="AR18874">
            <v>2</v>
          </cell>
        </row>
        <row r="18875">
          <cell r="B18875">
            <v>142853</v>
          </cell>
          <cell r="AR18875">
            <v>3</v>
          </cell>
        </row>
        <row r="18876">
          <cell r="B18876">
            <v>142855</v>
          </cell>
          <cell r="AR18876">
            <v>2</v>
          </cell>
        </row>
        <row r="18877">
          <cell r="B18877">
            <v>142856</v>
          </cell>
          <cell r="AR18877">
            <v>2</v>
          </cell>
        </row>
        <row r="18878">
          <cell r="B18878">
            <v>142857</v>
          </cell>
          <cell r="AR18878">
            <v>1</v>
          </cell>
        </row>
        <row r="18879">
          <cell r="B18879">
            <v>142858</v>
          </cell>
          <cell r="AR18879">
            <v>2</v>
          </cell>
        </row>
        <row r="18880">
          <cell r="B18880">
            <v>142861</v>
          </cell>
          <cell r="AR18880" t="str">
            <v>NULL</v>
          </cell>
        </row>
        <row r="18881">
          <cell r="B18881">
            <v>142862</v>
          </cell>
          <cell r="AR18881" t="str">
            <v>NULL</v>
          </cell>
        </row>
        <row r="18882">
          <cell r="B18882">
            <v>142863</v>
          </cell>
          <cell r="AR18882" t="str">
            <v>NULL</v>
          </cell>
        </row>
        <row r="18883">
          <cell r="B18883">
            <v>142864</v>
          </cell>
          <cell r="AR18883" t="str">
            <v>NULL</v>
          </cell>
        </row>
        <row r="18884">
          <cell r="B18884">
            <v>142866</v>
          </cell>
          <cell r="AR18884" t="str">
            <v>NULL</v>
          </cell>
        </row>
        <row r="18885">
          <cell r="B18885">
            <v>142869</v>
          </cell>
          <cell r="AR18885" t="str">
            <v>NULL</v>
          </cell>
        </row>
        <row r="18886">
          <cell r="B18886">
            <v>142871</v>
          </cell>
          <cell r="AR18886" t="str">
            <v>NULL</v>
          </cell>
        </row>
        <row r="18887">
          <cell r="B18887">
            <v>142874</v>
          </cell>
          <cell r="AR18887">
            <v>1</v>
          </cell>
        </row>
        <row r="18888">
          <cell r="B18888">
            <v>142875</v>
          </cell>
          <cell r="AR18888" t="str">
            <v>NULL</v>
          </cell>
        </row>
        <row r="18889">
          <cell r="B18889">
            <v>142879</v>
          </cell>
          <cell r="AR18889">
            <v>2</v>
          </cell>
        </row>
        <row r="18890">
          <cell r="B18890">
            <v>142881</v>
          </cell>
          <cell r="AR18890" t="str">
            <v>NULL</v>
          </cell>
        </row>
        <row r="18891">
          <cell r="B18891">
            <v>142882</v>
          </cell>
          <cell r="AR18891" t="str">
            <v>NULL</v>
          </cell>
        </row>
        <row r="18892">
          <cell r="B18892">
            <v>142883</v>
          </cell>
          <cell r="AR18892" t="str">
            <v>NULL</v>
          </cell>
        </row>
        <row r="18893">
          <cell r="B18893">
            <v>142884</v>
          </cell>
          <cell r="AR18893">
            <v>3</v>
          </cell>
        </row>
        <row r="18894">
          <cell r="B18894">
            <v>142885</v>
          </cell>
          <cell r="AR18894" t="str">
            <v>NULL</v>
          </cell>
        </row>
        <row r="18895">
          <cell r="B18895">
            <v>142886</v>
          </cell>
          <cell r="AR18895" t="str">
            <v>NULL</v>
          </cell>
        </row>
        <row r="18896">
          <cell r="B18896">
            <v>142887</v>
          </cell>
          <cell r="AR18896" t="str">
            <v>NULL</v>
          </cell>
        </row>
        <row r="18897">
          <cell r="B18897">
            <v>142888</v>
          </cell>
          <cell r="AR18897" t="str">
            <v>NULL</v>
          </cell>
        </row>
        <row r="18898">
          <cell r="B18898">
            <v>142889</v>
          </cell>
          <cell r="AR18898" t="str">
            <v>NULL</v>
          </cell>
        </row>
        <row r="18899">
          <cell r="B18899">
            <v>142890</v>
          </cell>
          <cell r="AR18899" t="str">
            <v>NULL</v>
          </cell>
        </row>
        <row r="18900">
          <cell r="B18900">
            <v>142893</v>
          </cell>
          <cell r="AR18900" t="str">
            <v>NULL</v>
          </cell>
        </row>
        <row r="18901">
          <cell r="B18901">
            <v>142894</v>
          </cell>
          <cell r="AR18901">
            <v>2</v>
          </cell>
        </row>
        <row r="18902">
          <cell r="B18902">
            <v>142896</v>
          </cell>
          <cell r="AR18902" t="str">
            <v>NULL</v>
          </cell>
        </row>
        <row r="18903">
          <cell r="B18903">
            <v>142897</v>
          </cell>
          <cell r="AR18903" t="str">
            <v>NULL</v>
          </cell>
        </row>
        <row r="18904">
          <cell r="B18904">
            <v>142898</v>
          </cell>
          <cell r="AR18904" t="str">
            <v>NULL</v>
          </cell>
        </row>
        <row r="18905">
          <cell r="B18905">
            <v>142899</v>
          </cell>
          <cell r="AR18905" t="str">
            <v>NULL</v>
          </cell>
        </row>
        <row r="18906">
          <cell r="B18906">
            <v>142900</v>
          </cell>
          <cell r="AR18906">
            <v>2</v>
          </cell>
        </row>
        <row r="18907">
          <cell r="B18907">
            <v>142902</v>
          </cell>
          <cell r="AR18907">
            <v>3</v>
          </cell>
        </row>
        <row r="18908">
          <cell r="B18908">
            <v>142903</v>
          </cell>
          <cell r="AR18908">
            <v>3</v>
          </cell>
        </row>
        <row r="18909">
          <cell r="B18909">
            <v>142904</v>
          </cell>
          <cell r="AR18909">
            <v>3</v>
          </cell>
        </row>
        <row r="18910">
          <cell r="B18910">
            <v>142905</v>
          </cell>
          <cell r="AR18910">
            <v>3</v>
          </cell>
        </row>
        <row r="18911">
          <cell r="B18911">
            <v>142906</v>
          </cell>
          <cell r="AR18911" t="str">
            <v>NULL</v>
          </cell>
        </row>
        <row r="18912">
          <cell r="B18912">
            <v>142907</v>
          </cell>
          <cell r="AR18912" t="str">
            <v>NULL</v>
          </cell>
        </row>
        <row r="18913">
          <cell r="B18913">
            <v>142908</v>
          </cell>
          <cell r="AR18913" t="str">
            <v>NULL</v>
          </cell>
        </row>
        <row r="18914">
          <cell r="B18914">
            <v>142923</v>
          </cell>
          <cell r="AR18914">
            <v>2</v>
          </cell>
        </row>
        <row r="18915">
          <cell r="B18915">
            <v>142924</v>
          </cell>
          <cell r="AR18915">
            <v>4</v>
          </cell>
        </row>
        <row r="18916">
          <cell r="B18916">
            <v>142926</v>
          </cell>
          <cell r="AR18916" t="str">
            <v>NULL</v>
          </cell>
        </row>
        <row r="18917">
          <cell r="B18917">
            <v>142932</v>
          </cell>
          <cell r="AR18917">
            <v>3</v>
          </cell>
        </row>
        <row r="18918">
          <cell r="B18918">
            <v>142933</v>
          </cell>
          <cell r="AR18918">
            <v>3</v>
          </cell>
        </row>
        <row r="18919">
          <cell r="B18919">
            <v>142934</v>
          </cell>
          <cell r="AR18919">
            <v>3</v>
          </cell>
        </row>
        <row r="18920">
          <cell r="B18920">
            <v>142935</v>
          </cell>
          <cell r="AR18920">
            <v>4</v>
          </cell>
        </row>
        <row r="18921">
          <cell r="B18921">
            <v>142936</v>
          </cell>
          <cell r="AR18921">
            <v>2</v>
          </cell>
        </row>
        <row r="18922">
          <cell r="B18922">
            <v>142937</v>
          </cell>
          <cell r="AR18922">
            <v>3</v>
          </cell>
        </row>
        <row r="18923">
          <cell r="B18923">
            <v>142938</v>
          </cell>
          <cell r="AR18923">
            <v>3</v>
          </cell>
        </row>
        <row r="18924">
          <cell r="B18924">
            <v>142940</v>
          </cell>
          <cell r="AR18924">
            <v>3</v>
          </cell>
        </row>
        <row r="18925">
          <cell r="B18925">
            <v>142941</v>
          </cell>
          <cell r="AR18925">
            <v>2</v>
          </cell>
        </row>
        <row r="18926">
          <cell r="B18926">
            <v>142942</v>
          </cell>
          <cell r="AR18926">
            <v>2</v>
          </cell>
        </row>
        <row r="18927">
          <cell r="B18927">
            <v>142943</v>
          </cell>
          <cell r="AR18927">
            <v>2</v>
          </cell>
        </row>
        <row r="18928">
          <cell r="B18928">
            <v>142944</v>
          </cell>
          <cell r="AR18928">
            <v>3</v>
          </cell>
        </row>
        <row r="18929">
          <cell r="B18929">
            <v>142945</v>
          </cell>
          <cell r="AR18929">
            <v>2</v>
          </cell>
        </row>
        <row r="18930">
          <cell r="B18930">
            <v>142946</v>
          </cell>
          <cell r="AR18930">
            <v>2</v>
          </cell>
        </row>
        <row r="18931">
          <cell r="B18931">
            <v>142947</v>
          </cell>
          <cell r="AR18931">
            <v>2</v>
          </cell>
        </row>
        <row r="18932">
          <cell r="B18932">
            <v>142948</v>
          </cell>
          <cell r="AR18932">
            <v>1</v>
          </cell>
        </row>
        <row r="18933">
          <cell r="B18933">
            <v>142949</v>
          </cell>
          <cell r="AR18933">
            <v>2</v>
          </cell>
        </row>
        <row r="18934">
          <cell r="B18934">
            <v>142950</v>
          </cell>
          <cell r="AR18934">
            <v>1</v>
          </cell>
        </row>
        <row r="18935">
          <cell r="B18935">
            <v>142951</v>
          </cell>
          <cell r="AR18935">
            <v>2</v>
          </cell>
        </row>
        <row r="18936">
          <cell r="B18936">
            <v>142952</v>
          </cell>
          <cell r="AR18936">
            <v>3</v>
          </cell>
        </row>
        <row r="18937">
          <cell r="B18937">
            <v>142953</v>
          </cell>
          <cell r="AR18937">
            <v>2</v>
          </cell>
        </row>
        <row r="18938">
          <cell r="B18938">
            <v>142954</v>
          </cell>
          <cell r="AR18938">
            <v>2</v>
          </cell>
        </row>
        <row r="18939">
          <cell r="B18939">
            <v>142955</v>
          </cell>
          <cell r="AR18939">
            <v>2</v>
          </cell>
        </row>
        <row r="18940">
          <cell r="B18940">
            <v>142956</v>
          </cell>
          <cell r="AR18940">
            <v>1</v>
          </cell>
        </row>
        <row r="18941">
          <cell r="B18941">
            <v>142957</v>
          </cell>
          <cell r="AR18941">
            <v>2</v>
          </cell>
        </row>
        <row r="18942">
          <cell r="B18942">
            <v>142958</v>
          </cell>
          <cell r="AR18942">
            <v>2</v>
          </cell>
        </row>
        <row r="18943">
          <cell r="B18943">
            <v>142959</v>
          </cell>
          <cell r="AR18943">
            <v>2</v>
          </cell>
        </row>
        <row r="18944">
          <cell r="B18944">
            <v>142960</v>
          </cell>
          <cell r="AR18944">
            <v>2</v>
          </cell>
        </row>
        <row r="18945">
          <cell r="B18945">
            <v>142961</v>
          </cell>
          <cell r="AR18945">
            <v>1</v>
          </cell>
        </row>
        <row r="18946">
          <cell r="B18946">
            <v>142962</v>
          </cell>
          <cell r="AR18946">
            <v>2</v>
          </cell>
        </row>
        <row r="18947">
          <cell r="B18947">
            <v>142963</v>
          </cell>
          <cell r="AR18947">
            <v>2</v>
          </cell>
        </row>
        <row r="18948">
          <cell r="B18948">
            <v>142964</v>
          </cell>
          <cell r="AR18948">
            <v>3</v>
          </cell>
        </row>
        <row r="18949">
          <cell r="B18949">
            <v>142965</v>
          </cell>
          <cell r="AR18949">
            <v>2</v>
          </cell>
        </row>
        <row r="18950">
          <cell r="B18950">
            <v>142966</v>
          </cell>
          <cell r="AR18950">
            <v>3</v>
          </cell>
        </row>
        <row r="18951">
          <cell r="B18951">
            <v>142967</v>
          </cell>
          <cell r="AR18951">
            <v>2</v>
          </cell>
        </row>
        <row r="18952">
          <cell r="B18952">
            <v>142968</v>
          </cell>
          <cell r="AR18952">
            <v>2</v>
          </cell>
        </row>
        <row r="18953">
          <cell r="B18953">
            <v>142969</v>
          </cell>
          <cell r="AR18953">
            <v>2</v>
          </cell>
        </row>
        <row r="18954">
          <cell r="B18954">
            <v>142970</v>
          </cell>
          <cell r="AR18954">
            <v>1</v>
          </cell>
        </row>
        <row r="18955">
          <cell r="B18955">
            <v>142971</v>
          </cell>
          <cell r="AR18955">
            <v>2</v>
          </cell>
        </row>
        <row r="18956">
          <cell r="B18956">
            <v>142972</v>
          </cell>
          <cell r="AR18956">
            <v>2</v>
          </cell>
        </row>
        <row r="18957">
          <cell r="B18957">
            <v>142973</v>
          </cell>
          <cell r="AR18957">
            <v>2</v>
          </cell>
        </row>
        <row r="18958">
          <cell r="B18958">
            <v>142974</v>
          </cell>
          <cell r="AR18958">
            <v>2</v>
          </cell>
        </row>
        <row r="18959">
          <cell r="B18959">
            <v>142975</v>
          </cell>
          <cell r="AR18959">
            <v>2</v>
          </cell>
        </row>
        <row r="18960">
          <cell r="B18960">
            <v>142976</v>
          </cell>
          <cell r="AR18960">
            <v>2</v>
          </cell>
        </row>
        <row r="18961">
          <cell r="B18961">
            <v>142977</v>
          </cell>
          <cell r="AR18961">
            <v>2</v>
          </cell>
        </row>
        <row r="18962">
          <cell r="B18962">
            <v>142978</v>
          </cell>
          <cell r="AR18962">
            <v>3</v>
          </cell>
        </row>
        <row r="18963">
          <cell r="B18963">
            <v>142979</v>
          </cell>
          <cell r="AR18963">
            <v>1</v>
          </cell>
        </row>
        <row r="18964">
          <cell r="B18964">
            <v>142980</v>
          </cell>
          <cell r="AR18964">
            <v>2</v>
          </cell>
        </row>
        <row r="18965">
          <cell r="B18965">
            <v>142981</v>
          </cell>
          <cell r="AR18965">
            <v>2</v>
          </cell>
        </row>
        <row r="18966">
          <cell r="B18966">
            <v>142982</v>
          </cell>
          <cell r="AR18966">
            <v>3</v>
          </cell>
        </row>
        <row r="18967">
          <cell r="B18967">
            <v>142983</v>
          </cell>
          <cell r="AR18967">
            <v>2</v>
          </cell>
        </row>
        <row r="18968">
          <cell r="B18968">
            <v>142984</v>
          </cell>
          <cell r="AR18968">
            <v>2</v>
          </cell>
        </row>
        <row r="18969">
          <cell r="B18969">
            <v>142985</v>
          </cell>
          <cell r="AR18969">
            <v>1</v>
          </cell>
        </row>
        <row r="18970">
          <cell r="B18970">
            <v>142986</v>
          </cell>
          <cell r="AR18970">
            <v>2</v>
          </cell>
        </row>
        <row r="18971">
          <cell r="B18971">
            <v>142987</v>
          </cell>
          <cell r="AR18971">
            <v>2</v>
          </cell>
        </row>
        <row r="18972">
          <cell r="B18972">
            <v>142988</v>
          </cell>
          <cell r="AR18972">
            <v>2</v>
          </cell>
        </row>
        <row r="18973">
          <cell r="B18973">
            <v>142989</v>
          </cell>
          <cell r="AR18973">
            <v>2</v>
          </cell>
        </row>
        <row r="18974">
          <cell r="B18974">
            <v>142990</v>
          </cell>
          <cell r="AR18974">
            <v>2</v>
          </cell>
        </row>
        <row r="18975">
          <cell r="B18975">
            <v>142991</v>
          </cell>
          <cell r="AR18975">
            <v>2</v>
          </cell>
        </row>
        <row r="18976">
          <cell r="B18976">
            <v>142992</v>
          </cell>
          <cell r="AR18976">
            <v>1</v>
          </cell>
        </row>
        <row r="18977">
          <cell r="B18977">
            <v>142993</v>
          </cell>
          <cell r="AR18977">
            <v>2</v>
          </cell>
        </row>
        <row r="18978">
          <cell r="B18978">
            <v>142994</v>
          </cell>
          <cell r="AR18978">
            <v>1</v>
          </cell>
        </row>
        <row r="18979">
          <cell r="B18979">
            <v>142995</v>
          </cell>
          <cell r="AR18979">
            <v>1</v>
          </cell>
        </row>
        <row r="18980">
          <cell r="B18980">
            <v>142996</v>
          </cell>
          <cell r="AR18980">
            <v>2</v>
          </cell>
        </row>
        <row r="18981">
          <cell r="B18981">
            <v>142997</v>
          </cell>
          <cell r="AR18981">
            <v>2</v>
          </cell>
        </row>
        <row r="18982">
          <cell r="B18982">
            <v>142998</v>
          </cell>
          <cell r="AR18982">
            <v>2</v>
          </cell>
        </row>
        <row r="18983">
          <cell r="B18983">
            <v>142999</v>
          </cell>
          <cell r="AR18983">
            <v>2</v>
          </cell>
        </row>
        <row r="18984">
          <cell r="B18984">
            <v>143000</v>
          </cell>
          <cell r="AR18984">
            <v>3</v>
          </cell>
        </row>
        <row r="18985">
          <cell r="B18985">
            <v>143001</v>
          </cell>
          <cell r="AR18985">
            <v>1</v>
          </cell>
        </row>
        <row r="18986">
          <cell r="B18986">
            <v>143002</v>
          </cell>
          <cell r="AR18986">
            <v>4</v>
          </cell>
        </row>
        <row r="18987">
          <cell r="B18987">
            <v>143003</v>
          </cell>
          <cell r="AR18987">
            <v>2</v>
          </cell>
        </row>
        <row r="18988">
          <cell r="B18988">
            <v>143004</v>
          </cell>
          <cell r="AR18988">
            <v>2</v>
          </cell>
        </row>
        <row r="18989">
          <cell r="B18989">
            <v>143005</v>
          </cell>
          <cell r="AR18989">
            <v>2</v>
          </cell>
        </row>
        <row r="18990">
          <cell r="B18990">
            <v>143006</v>
          </cell>
          <cell r="AR18990">
            <v>2</v>
          </cell>
        </row>
        <row r="18991">
          <cell r="B18991">
            <v>143007</v>
          </cell>
          <cell r="AR18991">
            <v>3</v>
          </cell>
        </row>
        <row r="18992">
          <cell r="B18992">
            <v>143009</v>
          </cell>
          <cell r="AR18992">
            <v>1</v>
          </cell>
        </row>
        <row r="18993">
          <cell r="B18993">
            <v>143010</v>
          </cell>
          <cell r="AR18993">
            <v>1</v>
          </cell>
        </row>
        <row r="18994">
          <cell r="B18994">
            <v>143011</v>
          </cell>
          <cell r="AR18994">
            <v>2</v>
          </cell>
        </row>
        <row r="18995">
          <cell r="B18995">
            <v>143012</v>
          </cell>
          <cell r="AR18995">
            <v>2</v>
          </cell>
        </row>
        <row r="18996">
          <cell r="B18996">
            <v>143013</v>
          </cell>
          <cell r="AR18996">
            <v>2</v>
          </cell>
        </row>
        <row r="18997">
          <cell r="B18997">
            <v>143014</v>
          </cell>
          <cell r="AR18997">
            <v>1</v>
          </cell>
        </row>
        <row r="18998">
          <cell r="B18998">
            <v>143015</v>
          </cell>
          <cell r="AR18998">
            <v>2</v>
          </cell>
        </row>
        <row r="18999">
          <cell r="B18999">
            <v>143016</v>
          </cell>
          <cell r="AR18999">
            <v>2</v>
          </cell>
        </row>
        <row r="19000">
          <cell r="B19000">
            <v>143020</v>
          </cell>
          <cell r="AR19000" t="str">
            <v>NULL</v>
          </cell>
        </row>
        <row r="19001">
          <cell r="B19001">
            <v>143021</v>
          </cell>
          <cell r="AR19001">
            <v>2</v>
          </cell>
        </row>
        <row r="19002">
          <cell r="B19002">
            <v>143022</v>
          </cell>
          <cell r="AR19002" t="str">
            <v>NULL</v>
          </cell>
        </row>
        <row r="19003">
          <cell r="B19003">
            <v>143025</v>
          </cell>
          <cell r="AR19003" t="str">
            <v>NULL</v>
          </cell>
        </row>
        <row r="19004">
          <cell r="B19004">
            <v>143030</v>
          </cell>
          <cell r="AR19004">
            <v>2</v>
          </cell>
        </row>
        <row r="19005">
          <cell r="B19005">
            <v>143031</v>
          </cell>
          <cell r="AR19005">
            <v>2</v>
          </cell>
        </row>
        <row r="19006">
          <cell r="B19006">
            <v>143032</v>
          </cell>
          <cell r="AR19006">
            <v>2</v>
          </cell>
        </row>
        <row r="19007">
          <cell r="B19007">
            <v>143033</v>
          </cell>
          <cell r="AR19007">
            <v>1</v>
          </cell>
        </row>
        <row r="19008">
          <cell r="B19008">
            <v>143034</v>
          </cell>
          <cell r="AR19008">
            <v>2</v>
          </cell>
        </row>
        <row r="19009">
          <cell r="B19009">
            <v>143035</v>
          </cell>
          <cell r="AR19009">
            <v>2</v>
          </cell>
        </row>
        <row r="19010">
          <cell r="B19010">
            <v>143050</v>
          </cell>
          <cell r="AR19010">
            <v>2</v>
          </cell>
        </row>
        <row r="19011">
          <cell r="B19011">
            <v>143051</v>
          </cell>
          <cell r="AR19011">
            <v>4</v>
          </cell>
        </row>
        <row r="19012">
          <cell r="B19012">
            <v>143052</v>
          </cell>
          <cell r="AR19012">
            <v>4</v>
          </cell>
        </row>
        <row r="19013">
          <cell r="B19013">
            <v>143053</v>
          </cell>
          <cell r="AR19013">
            <v>3</v>
          </cell>
        </row>
        <row r="19014">
          <cell r="B19014">
            <v>143054</v>
          </cell>
          <cell r="AR19014">
            <v>2</v>
          </cell>
        </row>
        <row r="19015">
          <cell r="B19015">
            <v>143055</v>
          </cell>
          <cell r="AR19015">
            <v>3</v>
          </cell>
        </row>
        <row r="19016">
          <cell r="B19016">
            <v>143056</v>
          </cell>
          <cell r="AR19016">
            <v>3</v>
          </cell>
        </row>
        <row r="19017">
          <cell r="B19017">
            <v>143057</v>
          </cell>
          <cell r="AR19017">
            <v>3</v>
          </cell>
        </row>
        <row r="19018">
          <cell r="B19018">
            <v>143058</v>
          </cell>
          <cell r="AR19018">
            <v>2</v>
          </cell>
        </row>
        <row r="19019">
          <cell r="B19019">
            <v>143059</v>
          </cell>
          <cell r="AR19019">
            <v>3</v>
          </cell>
        </row>
        <row r="19020">
          <cell r="B19020">
            <v>143060</v>
          </cell>
          <cell r="AR19020">
            <v>2</v>
          </cell>
        </row>
        <row r="19021">
          <cell r="B19021">
            <v>143061</v>
          </cell>
          <cell r="AR19021">
            <v>3</v>
          </cell>
        </row>
        <row r="19022">
          <cell r="B19022">
            <v>143062</v>
          </cell>
          <cell r="AR19022">
            <v>1</v>
          </cell>
        </row>
        <row r="19023">
          <cell r="B19023">
            <v>143063</v>
          </cell>
          <cell r="AR19023">
            <v>1</v>
          </cell>
        </row>
        <row r="19024">
          <cell r="B19024">
            <v>143064</v>
          </cell>
          <cell r="AR19024">
            <v>1</v>
          </cell>
        </row>
        <row r="19025">
          <cell r="B19025">
            <v>143065</v>
          </cell>
          <cell r="AR19025">
            <v>1</v>
          </cell>
        </row>
        <row r="19026">
          <cell r="B19026">
            <v>143066</v>
          </cell>
          <cell r="AR19026">
            <v>2</v>
          </cell>
        </row>
        <row r="19027">
          <cell r="B19027">
            <v>143067</v>
          </cell>
          <cell r="AR19027">
            <v>2</v>
          </cell>
        </row>
        <row r="19028">
          <cell r="B19028">
            <v>143068</v>
          </cell>
          <cell r="AR19028">
            <v>1</v>
          </cell>
        </row>
        <row r="19029">
          <cell r="B19029">
            <v>143069</v>
          </cell>
          <cell r="AR19029">
            <v>2</v>
          </cell>
        </row>
        <row r="19030">
          <cell r="B19030">
            <v>143070</v>
          </cell>
          <cell r="AR19030">
            <v>2</v>
          </cell>
        </row>
        <row r="19031">
          <cell r="B19031">
            <v>143071</v>
          </cell>
          <cell r="AR19031">
            <v>2</v>
          </cell>
        </row>
        <row r="19032">
          <cell r="B19032">
            <v>143072</v>
          </cell>
          <cell r="AR19032">
            <v>1</v>
          </cell>
        </row>
        <row r="19033">
          <cell r="B19033">
            <v>143073</v>
          </cell>
          <cell r="AR19033">
            <v>2</v>
          </cell>
        </row>
        <row r="19034">
          <cell r="B19034">
            <v>143074</v>
          </cell>
          <cell r="AR19034">
            <v>2</v>
          </cell>
        </row>
        <row r="19035">
          <cell r="B19035">
            <v>143075</v>
          </cell>
          <cell r="AR19035">
            <v>2</v>
          </cell>
        </row>
        <row r="19036">
          <cell r="B19036">
            <v>143076</v>
          </cell>
          <cell r="AR19036">
            <v>3</v>
          </cell>
        </row>
        <row r="19037">
          <cell r="B19037">
            <v>143077</v>
          </cell>
          <cell r="AR19037">
            <v>1</v>
          </cell>
        </row>
        <row r="19038">
          <cell r="B19038">
            <v>143078</v>
          </cell>
          <cell r="AR19038">
            <v>3</v>
          </cell>
        </row>
        <row r="19039">
          <cell r="B19039">
            <v>143079</v>
          </cell>
          <cell r="AR19039">
            <v>1</v>
          </cell>
        </row>
        <row r="19040">
          <cell r="B19040">
            <v>143082</v>
          </cell>
          <cell r="AR19040">
            <v>2</v>
          </cell>
        </row>
        <row r="19041">
          <cell r="B19041">
            <v>143083</v>
          </cell>
          <cell r="AR19041">
            <v>2</v>
          </cell>
        </row>
        <row r="19042">
          <cell r="B19042">
            <v>143084</v>
          </cell>
          <cell r="AR19042">
            <v>2</v>
          </cell>
        </row>
        <row r="19043">
          <cell r="B19043">
            <v>143085</v>
          </cell>
          <cell r="AR19043">
            <v>2</v>
          </cell>
        </row>
        <row r="19044">
          <cell r="B19044">
            <v>143086</v>
          </cell>
          <cell r="AR19044">
            <v>2</v>
          </cell>
        </row>
        <row r="19045">
          <cell r="B19045">
            <v>143087</v>
          </cell>
          <cell r="AR19045">
            <v>2</v>
          </cell>
        </row>
        <row r="19046">
          <cell r="B19046">
            <v>143088</v>
          </cell>
          <cell r="AR19046">
            <v>3</v>
          </cell>
        </row>
        <row r="19047">
          <cell r="B19047">
            <v>143089</v>
          </cell>
          <cell r="AR19047">
            <v>3</v>
          </cell>
        </row>
        <row r="19048">
          <cell r="B19048">
            <v>143090</v>
          </cell>
          <cell r="AR19048">
            <v>1</v>
          </cell>
        </row>
        <row r="19049">
          <cell r="B19049">
            <v>143091</v>
          </cell>
          <cell r="AR19049">
            <v>2</v>
          </cell>
        </row>
        <row r="19050">
          <cell r="B19050">
            <v>143092</v>
          </cell>
          <cell r="AR19050">
            <v>3</v>
          </cell>
        </row>
        <row r="19051">
          <cell r="B19051">
            <v>143093</v>
          </cell>
          <cell r="AR19051">
            <v>1</v>
          </cell>
        </row>
        <row r="19052">
          <cell r="B19052">
            <v>143094</v>
          </cell>
          <cell r="AR19052">
            <v>3</v>
          </cell>
        </row>
        <row r="19053">
          <cell r="B19053">
            <v>143095</v>
          </cell>
          <cell r="AR19053">
            <v>2</v>
          </cell>
        </row>
        <row r="19054">
          <cell r="B19054">
            <v>143096</v>
          </cell>
          <cell r="AR19054">
            <v>1</v>
          </cell>
        </row>
        <row r="19055">
          <cell r="B19055">
            <v>143097</v>
          </cell>
          <cell r="AR19055">
            <v>2</v>
          </cell>
        </row>
        <row r="19056">
          <cell r="B19056">
            <v>143099</v>
          </cell>
          <cell r="AR19056">
            <v>2</v>
          </cell>
        </row>
        <row r="19057">
          <cell r="B19057">
            <v>143100</v>
          </cell>
          <cell r="AR19057">
            <v>2</v>
          </cell>
        </row>
        <row r="19058">
          <cell r="B19058">
            <v>143101</v>
          </cell>
          <cell r="AR19058" t="str">
            <v>NULL</v>
          </cell>
        </row>
        <row r="19059">
          <cell r="B19059">
            <v>143103</v>
          </cell>
          <cell r="AR19059" t="str">
            <v>NULL</v>
          </cell>
        </row>
        <row r="19060">
          <cell r="B19060">
            <v>143104</v>
          </cell>
          <cell r="AR19060">
            <v>2</v>
          </cell>
        </row>
        <row r="19061">
          <cell r="B19061">
            <v>143107</v>
          </cell>
          <cell r="AR19061">
            <v>4</v>
          </cell>
        </row>
        <row r="19062">
          <cell r="B19062">
            <v>143108</v>
          </cell>
          <cell r="AR19062">
            <v>3</v>
          </cell>
        </row>
        <row r="19063">
          <cell r="B19063">
            <v>143109</v>
          </cell>
          <cell r="AR19063">
            <v>2</v>
          </cell>
        </row>
        <row r="19064">
          <cell r="B19064">
            <v>143110</v>
          </cell>
          <cell r="AR19064">
            <v>2</v>
          </cell>
        </row>
        <row r="19065">
          <cell r="B19065">
            <v>143111</v>
          </cell>
          <cell r="AR19065">
            <v>2</v>
          </cell>
        </row>
        <row r="19066">
          <cell r="B19066">
            <v>143112</v>
          </cell>
          <cell r="AR19066">
            <v>3</v>
          </cell>
        </row>
        <row r="19067">
          <cell r="B19067">
            <v>143113</v>
          </cell>
          <cell r="AR19067">
            <v>3</v>
          </cell>
        </row>
        <row r="19068">
          <cell r="B19068">
            <v>143114</v>
          </cell>
          <cell r="AR19068">
            <v>3</v>
          </cell>
        </row>
        <row r="19069">
          <cell r="B19069">
            <v>143115</v>
          </cell>
          <cell r="AR19069">
            <v>4</v>
          </cell>
        </row>
        <row r="19070">
          <cell r="B19070">
            <v>143116</v>
          </cell>
          <cell r="AR19070">
            <v>4</v>
          </cell>
        </row>
        <row r="19071">
          <cell r="B19071">
            <v>143117</v>
          </cell>
          <cell r="AR19071">
            <v>4</v>
          </cell>
        </row>
        <row r="19072">
          <cell r="B19072">
            <v>143118</v>
          </cell>
          <cell r="AR19072">
            <v>3</v>
          </cell>
        </row>
        <row r="19073">
          <cell r="B19073">
            <v>143119</v>
          </cell>
          <cell r="AR19073">
            <v>2</v>
          </cell>
        </row>
        <row r="19074">
          <cell r="B19074">
            <v>143120</v>
          </cell>
          <cell r="AR19074">
            <v>3</v>
          </cell>
        </row>
        <row r="19075">
          <cell r="B19075">
            <v>143121</v>
          </cell>
          <cell r="AR19075">
            <v>3</v>
          </cell>
        </row>
        <row r="19076">
          <cell r="B19076">
            <v>143122</v>
          </cell>
          <cell r="AR19076">
            <v>2</v>
          </cell>
        </row>
        <row r="19077">
          <cell r="B19077">
            <v>143123</v>
          </cell>
          <cell r="AR19077">
            <v>2</v>
          </cell>
        </row>
        <row r="19078">
          <cell r="B19078">
            <v>143124</v>
          </cell>
          <cell r="AR19078">
            <v>3</v>
          </cell>
        </row>
        <row r="19079">
          <cell r="B19079">
            <v>143125</v>
          </cell>
          <cell r="AR19079">
            <v>2</v>
          </cell>
        </row>
        <row r="19080">
          <cell r="B19080">
            <v>143126</v>
          </cell>
          <cell r="AR19080">
            <v>2</v>
          </cell>
        </row>
        <row r="19081">
          <cell r="B19081">
            <v>143127</v>
          </cell>
          <cell r="AR19081">
            <v>2</v>
          </cell>
        </row>
        <row r="19082">
          <cell r="B19082">
            <v>143128</v>
          </cell>
          <cell r="AR19082">
            <v>2</v>
          </cell>
        </row>
        <row r="19083">
          <cell r="B19083">
            <v>143129</v>
          </cell>
          <cell r="AR19083">
            <v>2</v>
          </cell>
        </row>
        <row r="19084">
          <cell r="B19084">
            <v>143130</v>
          </cell>
          <cell r="AR19084">
            <v>4</v>
          </cell>
        </row>
        <row r="19085">
          <cell r="B19085">
            <v>143131</v>
          </cell>
          <cell r="AR19085">
            <v>4</v>
          </cell>
        </row>
        <row r="19086">
          <cell r="B19086">
            <v>143132</v>
          </cell>
          <cell r="AR19086">
            <v>4</v>
          </cell>
        </row>
        <row r="19087">
          <cell r="B19087">
            <v>143133</v>
          </cell>
          <cell r="AR19087">
            <v>4</v>
          </cell>
        </row>
        <row r="19088">
          <cell r="B19088">
            <v>143134</v>
          </cell>
          <cell r="AR19088">
            <v>3</v>
          </cell>
        </row>
        <row r="19089">
          <cell r="B19089">
            <v>143135</v>
          </cell>
          <cell r="AR19089">
            <v>2</v>
          </cell>
        </row>
        <row r="19090">
          <cell r="B19090">
            <v>143136</v>
          </cell>
          <cell r="AR19090">
            <v>2</v>
          </cell>
        </row>
        <row r="19091">
          <cell r="B19091">
            <v>143137</v>
          </cell>
          <cell r="AR19091">
            <v>4</v>
          </cell>
        </row>
        <row r="19092">
          <cell r="B19092">
            <v>143138</v>
          </cell>
          <cell r="AR19092">
            <v>2</v>
          </cell>
        </row>
        <row r="19093">
          <cell r="B19093">
            <v>143139</v>
          </cell>
          <cell r="AR19093">
            <v>2</v>
          </cell>
        </row>
        <row r="19094">
          <cell r="B19094">
            <v>143140</v>
          </cell>
          <cell r="AR19094">
            <v>3</v>
          </cell>
        </row>
        <row r="19095">
          <cell r="B19095">
            <v>143141</v>
          </cell>
          <cell r="AR19095">
            <v>2</v>
          </cell>
        </row>
        <row r="19096">
          <cell r="B19096">
            <v>143142</v>
          </cell>
          <cell r="AR19096">
            <v>3</v>
          </cell>
        </row>
        <row r="19097">
          <cell r="B19097">
            <v>143143</v>
          </cell>
          <cell r="AR19097">
            <v>4</v>
          </cell>
        </row>
        <row r="19098">
          <cell r="B19098">
            <v>143144</v>
          </cell>
          <cell r="AR19098">
            <v>3</v>
          </cell>
        </row>
        <row r="19099">
          <cell r="B19099">
            <v>143145</v>
          </cell>
          <cell r="AR19099">
            <v>2</v>
          </cell>
        </row>
        <row r="19100">
          <cell r="B19100">
            <v>143146</v>
          </cell>
          <cell r="AR19100">
            <v>2</v>
          </cell>
        </row>
        <row r="19101">
          <cell r="B19101">
            <v>143147</v>
          </cell>
          <cell r="AR19101">
            <v>4</v>
          </cell>
        </row>
        <row r="19102">
          <cell r="B19102">
            <v>143148</v>
          </cell>
          <cell r="AR19102">
            <v>2</v>
          </cell>
        </row>
        <row r="19103">
          <cell r="B19103">
            <v>143149</v>
          </cell>
          <cell r="AR19103">
            <v>2</v>
          </cell>
        </row>
        <row r="19104">
          <cell r="B19104">
            <v>143150</v>
          </cell>
          <cell r="AR19104">
            <v>4</v>
          </cell>
        </row>
        <row r="19105">
          <cell r="B19105">
            <v>143151</v>
          </cell>
          <cell r="AR19105">
            <v>4</v>
          </cell>
        </row>
        <row r="19106">
          <cell r="B19106">
            <v>143152</v>
          </cell>
          <cell r="AR19106">
            <v>4</v>
          </cell>
        </row>
        <row r="19107">
          <cell r="B19107">
            <v>143153</v>
          </cell>
          <cell r="AR19107">
            <v>3</v>
          </cell>
        </row>
        <row r="19108">
          <cell r="B19108">
            <v>143154</v>
          </cell>
          <cell r="AR19108">
            <v>1</v>
          </cell>
        </row>
        <row r="19109">
          <cell r="B19109">
            <v>143155</v>
          </cell>
          <cell r="AR19109">
            <v>2</v>
          </cell>
        </row>
        <row r="19110">
          <cell r="B19110">
            <v>143156</v>
          </cell>
          <cell r="AR19110">
            <v>2</v>
          </cell>
        </row>
        <row r="19111">
          <cell r="B19111">
            <v>143157</v>
          </cell>
          <cell r="AR19111">
            <v>2</v>
          </cell>
        </row>
        <row r="19112">
          <cell r="B19112">
            <v>143158</v>
          </cell>
          <cell r="AR19112">
            <v>2</v>
          </cell>
        </row>
        <row r="19113">
          <cell r="B19113">
            <v>143159</v>
          </cell>
          <cell r="AR19113">
            <v>1</v>
          </cell>
        </row>
        <row r="19114">
          <cell r="B19114">
            <v>143160</v>
          </cell>
          <cell r="AR19114">
            <v>2</v>
          </cell>
        </row>
        <row r="19115">
          <cell r="B19115">
            <v>143164</v>
          </cell>
          <cell r="AR19115">
            <v>3</v>
          </cell>
        </row>
        <row r="19116">
          <cell r="B19116">
            <v>143165</v>
          </cell>
          <cell r="AR19116">
            <v>2</v>
          </cell>
        </row>
        <row r="19117">
          <cell r="B19117">
            <v>143166</v>
          </cell>
          <cell r="AR19117">
            <v>1</v>
          </cell>
        </row>
        <row r="19118">
          <cell r="B19118">
            <v>143167</v>
          </cell>
          <cell r="AR19118">
            <v>2</v>
          </cell>
        </row>
        <row r="19119">
          <cell r="B19119">
            <v>143168</v>
          </cell>
          <cell r="AR19119">
            <v>2</v>
          </cell>
        </row>
        <row r="19120">
          <cell r="B19120">
            <v>143169</v>
          </cell>
          <cell r="AR19120">
            <v>2</v>
          </cell>
        </row>
        <row r="19121">
          <cell r="B19121">
            <v>143170</v>
          </cell>
          <cell r="AR19121">
            <v>2</v>
          </cell>
        </row>
        <row r="19122">
          <cell r="B19122">
            <v>143171</v>
          </cell>
          <cell r="AR19122">
            <v>3</v>
          </cell>
        </row>
        <row r="19123">
          <cell r="B19123">
            <v>143172</v>
          </cell>
          <cell r="AR19123">
            <v>2</v>
          </cell>
        </row>
        <row r="19124">
          <cell r="B19124">
            <v>143173</v>
          </cell>
          <cell r="AR19124">
            <v>2</v>
          </cell>
        </row>
        <row r="19125">
          <cell r="B19125">
            <v>143175</v>
          </cell>
          <cell r="AR19125">
            <v>3</v>
          </cell>
        </row>
        <row r="19126">
          <cell r="B19126">
            <v>143176</v>
          </cell>
          <cell r="AR19126">
            <v>2</v>
          </cell>
        </row>
        <row r="19127">
          <cell r="B19127">
            <v>143177</v>
          </cell>
          <cell r="AR19127">
            <v>2</v>
          </cell>
        </row>
        <row r="19128">
          <cell r="B19128">
            <v>143178</v>
          </cell>
          <cell r="AR19128">
            <v>3</v>
          </cell>
        </row>
        <row r="19129">
          <cell r="B19129">
            <v>143179</v>
          </cell>
          <cell r="AR19129">
            <v>3</v>
          </cell>
        </row>
        <row r="19130">
          <cell r="B19130">
            <v>143180</v>
          </cell>
          <cell r="AR19130">
            <v>2</v>
          </cell>
        </row>
        <row r="19131">
          <cell r="B19131">
            <v>143181</v>
          </cell>
          <cell r="AR19131">
            <v>2</v>
          </cell>
        </row>
        <row r="19132">
          <cell r="B19132">
            <v>143182</v>
          </cell>
          <cell r="AR19132">
            <v>3</v>
          </cell>
        </row>
        <row r="19133">
          <cell r="B19133">
            <v>143183</v>
          </cell>
          <cell r="AR19133">
            <v>2</v>
          </cell>
        </row>
        <row r="19134">
          <cell r="B19134">
            <v>143184</v>
          </cell>
          <cell r="AR19134">
            <v>2</v>
          </cell>
        </row>
        <row r="19135">
          <cell r="B19135">
            <v>143185</v>
          </cell>
          <cell r="AR19135">
            <v>2</v>
          </cell>
        </row>
        <row r="19136">
          <cell r="B19136">
            <v>143186</v>
          </cell>
          <cell r="AR19136">
            <v>2</v>
          </cell>
        </row>
        <row r="19137">
          <cell r="B19137">
            <v>143187</v>
          </cell>
          <cell r="AR19137">
            <v>2</v>
          </cell>
        </row>
        <row r="19138">
          <cell r="B19138">
            <v>143188</v>
          </cell>
          <cell r="AR19138">
            <v>2</v>
          </cell>
        </row>
        <row r="19139">
          <cell r="B19139">
            <v>143189</v>
          </cell>
          <cell r="AR19139">
            <v>1</v>
          </cell>
        </row>
        <row r="19140">
          <cell r="B19140">
            <v>143190</v>
          </cell>
          <cell r="AR19140">
            <v>1</v>
          </cell>
        </row>
        <row r="19141">
          <cell r="B19141">
            <v>143191</v>
          </cell>
          <cell r="AR19141">
            <v>2</v>
          </cell>
        </row>
        <row r="19142">
          <cell r="B19142">
            <v>143192</v>
          </cell>
          <cell r="AR19142">
            <v>2</v>
          </cell>
        </row>
        <row r="19143">
          <cell r="B19143">
            <v>143193</v>
          </cell>
          <cell r="AR19143">
            <v>2</v>
          </cell>
        </row>
        <row r="19144">
          <cell r="B19144">
            <v>143194</v>
          </cell>
          <cell r="AR19144">
            <v>3</v>
          </cell>
        </row>
        <row r="19145">
          <cell r="B19145">
            <v>143195</v>
          </cell>
          <cell r="AR19145">
            <v>2</v>
          </cell>
        </row>
        <row r="19146">
          <cell r="B19146">
            <v>143196</v>
          </cell>
          <cell r="AR19146">
            <v>2</v>
          </cell>
        </row>
        <row r="19147">
          <cell r="B19147">
            <v>143197</v>
          </cell>
          <cell r="AR19147">
            <v>2</v>
          </cell>
        </row>
        <row r="19148">
          <cell r="B19148">
            <v>143198</v>
          </cell>
          <cell r="AR19148">
            <v>2</v>
          </cell>
        </row>
        <row r="19149">
          <cell r="B19149">
            <v>143199</v>
          </cell>
          <cell r="AR19149">
            <v>2</v>
          </cell>
        </row>
        <row r="19150">
          <cell r="B19150">
            <v>143200</v>
          </cell>
          <cell r="AR19150">
            <v>3</v>
          </cell>
        </row>
        <row r="19151">
          <cell r="B19151">
            <v>143201</v>
          </cell>
          <cell r="AR19151">
            <v>1</v>
          </cell>
        </row>
        <row r="19152">
          <cell r="B19152">
            <v>143202</v>
          </cell>
          <cell r="AR19152">
            <v>2</v>
          </cell>
        </row>
        <row r="19153">
          <cell r="B19153">
            <v>143203</v>
          </cell>
          <cell r="AR19153">
            <v>2</v>
          </cell>
        </row>
        <row r="19154">
          <cell r="B19154">
            <v>143204</v>
          </cell>
          <cell r="AR19154">
            <v>2</v>
          </cell>
        </row>
        <row r="19155">
          <cell r="B19155">
            <v>143205</v>
          </cell>
          <cell r="AR19155">
            <v>2</v>
          </cell>
        </row>
        <row r="19156">
          <cell r="B19156">
            <v>143206</v>
          </cell>
          <cell r="AR19156">
            <v>2</v>
          </cell>
        </row>
        <row r="19157">
          <cell r="B19157">
            <v>143207</v>
          </cell>
          <cell r="AR19157">
            <v>2</v>
          </cell>
        </row>
        <row r="19158">
          <cell r="B19158">
            <v>143208</v>
          </cell>
          <cell r="AR19158">
            <v>2</v>
          </cell>
        </row>
        <row r="19159">
          <cell r="B19159">
            <v>143209</v>
          </cell>
          <cell r="AR19159">
            <v>2</v>
          </cell>
        </row>
        <row r="19160">
          <cell r="B19160">
            <v>143210</v>
          </cell>
          <cell r="AR19160">
            <v>1</v>
          </cell>
        </row>
        <row r="19161">
          <cell r="B19161">
            <v>143211</v>
          </cell>
          <cell r="AR19161">
            <v>1</v>
          </cell>
        </row>
        <row r="19162">
          <cell r="B19162">
            <v>143212</v>
          </cell>
          <cell r="AR19162">
            <v>2</v>
          </cell>
        </row>
        <row r="19163">
          <cell r="B19163">
            <v>143213</v>
          </cell>
          <cell r="AR19163">
            <v>2</v>
          </cell>
        </row>
        <row r="19164">
          <cell r="B19164">
            <v>143214</v>
          </cell>
          <cell r="AR19164">
            <v>2</v>
          </cell>
        </row>
        <row r="19165">
          <cell r="B19165">
            <v>143215</v>
          </cell>
          <cell r="AR19165">
            <v>2</v>
          </cell>
        </row>
        <row r="19166">
          <cell r="B19166">
            <v>143216</v>
          </cell>
          <cell r="AR19166">
            <v>2</v>
          </cell>
        </row>
        <row r="19167">
          <cell r="B19167">
            <v>143217</v>
          </cell>
          <cell r="AR19167">
            <v>1</v>
          </cell>
        </row>
        <row r="19168">
          <cell r="B19168">
            <v>143218</v>
          </cell>
          <cell r="AR19168">
            <v>2</v>
          </cell>
        </row>
        <row r="19169">
          <cell r="B19169">
            <v>143219</v>
          </cell>
          <cell r="AR19169">
            <v>3</v>
          </cell>
        </row>
        <row r="19170">
          <cell r="B19170">
            <v>143220</v>
          </cell>
          <cell r="AR19170">
            <v>1</v>
          </cell>
        </row>
        <row r="19171">
          <cell r="B19171">
            <v>143221</v>
          </cell>
          <cell r="AR19171">
            <v>1</v>
          </cell>
        </row>
        <row r="19172">
          <cell r="B19172">
            <v>143222</v>
          </cell>
          <cell r="AR19172">
            <v>1</v>
          </cell>
        </row>
        <row r="19173">
          <cell r="B19173">
            <v>143223</v>
          </cell>
          <cell r="AR19173">
            <v>2</v>
          </cell>
        </row>
        <row r="19174">
          <cell r="B19174">
            <v>143224</v>
          </cell>
          <cell r="AR19174">
            <v>2</v>
          </cell>
        </row>
        <row r="19175">
          <cell r="B19175">
            <v>143225</v>
          </cell>
          <cell r="AR19175">
            <v>2</v>
          </cell>
        </row>
        <row r="19176">
          <cell r="B19176">
            <v>143226</v>
          </cell>
          <cell r="AR19176">
            <v>3</v>
          </cell>
        </row>
        <row r="19177">
          <cell r="B19177">
            <v>143227</v>
          </cell>
          <cell r="AR19177">
            <v>2</v>
          </cell>
        </row>
        <row r="19178">
          <cell r="B19178">
            <v>143228</v>
          </cell>
          <cell r="AR19178">
            <v>2</v>
          </cell>
        </row>
        <row r="19179">
          <cell r="B19179">
            <v>143230</v>
          </cell>
          <cell r="AR19179">
            <v>3</v>
          </cell>
        </row>
        <row r="19180">
          <cell r="B19180">
            <v>143231</v>
          </cell>
          <cell r="AR19180">
            <v>2</v>
          </cell>
        </row>
        <row r="19181">
          <cell r="B19181">
            <v>143232</v>
          </cell>
          <cell r="AR19181">
            <v>1</v>
          </cell>
        </row>
        <row r="19182">
          <cell r="B19182">
            <v>143238</v>
          </cell>
          <cell r="AR19182">
            <v>2</v>
          </cell>
        </row>
        <row r="19183">
          <cell r="B19183">
            <v>143239</v>
          </cell>
          <cell r="AR19183">
            <v>2</v>
          </cell>
        </row>
        <row r="19184">
          <cell r="B19184">
            <v>143240</v>
          </cell>
          <cell r="AR19184">
            <v>2</v>
          </cell>
        </row>
        <row r="19185">
          <cell r="B19185">
            <v>143241</v>
          </cell>
          <cell r="AR19185">
            <v>2</v>
          </cell>
        </row>
        <row r="19186">
          <cell r="B19186">
            <v>143242</v>
          </cell>
          <cell r="AR19186">
            <v>2</v>
          </cell>
        </row>
        <row r="19187">
          <cell r="B19187">
            <v>143243</v>
          </cell>
          <cell r="AR19187">
            <v>2</v>
          </cell>
        </row>
        <row r="19188">
          <cell r="B19188">
            <v>143244</v>
          </cell>
          <cell r="AR19188">
            <v>3</v>
          </cell>
        </row>
        <row r="19189">
          <cell r="B19189">
            <v>143245</v>
          </cell>
          <cell r="AR19189">
            <v>3</v>
          </cell>
        </row>
        <row r="19190">
          <cell r="B19190">
            <v>143246</v>
          </cell>
          <cell r="AR19190">
            <v>2</v>
          </cell>
        </row>
        <row r="19191">
          <cell r="B19191">
            <v>143247</v>
          </cell>
          <cell r="AR19191">
            <v>1</v>
          </cell>
        </row>
        <row r="19192">
          <cell r="B19192">
            <v>143248</v>
          </cell>
          <cell r="AR19192">
            <v>2</v>
          </cell>
        </row>
        <row r="19193">
          <cell r="B19193">
            <v>143249</v>
          </cell>
          <cell r="AR19193">
            <v>2</v>
          </cell>
        </row>
        <row r="19194">
          <cell r="B19194">
            <v>143250</v>
          </cell>
          <cell r="AR19194">
            <v>1</v>
          </cell>
        </row>
        <row r="19195">
          <cell r="B19195">
            <v>143251</v>
          </cell>
          <cell r="AR19195">
            <v>2</v>
          </cell>
        </row>
        <row r="19196">
          <cell r="B19196">
            <v>143252</v>
          </cell>
          <cell r="AR19196">
            <v>2</v>
          </cell>
        </row>
        <row r="19197">
          <cell r="B19197">
            <v>143253</v>
          </cell>
          <cell r="AR19197">
            <v>2</v>
          </cell>
        </row>
        <row r="19198">
          <cell r="B19198">
            <v>143254</v>
          </cell>
          <cell r="AR19198">
            <v>2</v>
          </cell>
        </row>
        <row r="19199">
          <cell r="B19199">
            <v>143256</v>
          </cell>
          <cell r="AR19199">
            <v>2</v>
          </cell>
        </row>
        <row r="19200">
          <cell r="B19200">
            <v>143257</v>
          </cell>
          <cell r="AR19200">
            <v>1</v>
          </cell>
        </row>
        <row r="19201">
          <cell r="B19201">
            <v>143258</v>
          </cell>
          <cell r="AR19201">
            <v>2</v>
          </cell>
        </row>
        <row r="19202">
          <cell r="B19202">
            <v>143259</v>
          </cell>
          <cell r="AR19202">
            <v>2</v>
          </cell>
        </row>
        <row r="19203">
          <cell r="B19203">
            <v>143260</v>
          </cell>
          <cell r="AR19203">
            <v>2</v>
          </cell>
        </row>
        <row r="19204">
          <cell r="B19204">
            <v>143261</v>
          </cell>
          <cell r="AR19204">
            <v>2</v>
          </cell>
        </row>
        <row r="19205">
          <cell r="B19205">
            <v>143262</v>
          </cell>
          <cell r="AR19205">
            <v>2</v>
          </cell>
        </row>
        <row r="19206">
          <cell r="B19206">
            <v>143263</v>
          </cell>
          <cell r="AR19206">
            <v>2</v>
          </cell>
        </row>
        <row r="19207">
          <cell r="B19207">
            <v>143264</v>
          </cell>
          <cell r="AR19207">
            <v>4</v>
          </cell>
        </row>
        <row r="19208">
          <cell r="B19208">
            <v>143265</v>
          </cell>
          <cell r="AR19208">
            <v>2</v>
          </cell>
        </row>
        <row r="19209">
          <cell r="B19209">
            <v>143266</v>
          </cell>
          <cell r="AR19209">
            <v>2</v>
          </cell>
        </row>
        <row r="19210">
          <cell r="B19210">
            <v>143267</v>
          </cell>
          <cell r="AR19210">
            <v>3</v>
          </cell>
        </row>
        <row r="19211">
          <cell r="B19211">
            <v>143268</v>
          </cell>
          <cell r="AR19211">
            <v>2</v>
          </cell>
        </row>
        <row r="19212">
          <cell r="B19212">
            <v>143269</v>
          </cell>
          <cell r="AR19212">
            <v>2</v>
          </cell>
        </row>
        <row r="19213">
          <cell r="B19213">
            <v>143270</v>
          </cell>
          <cell r="AR19213">
            <v>2</v>
          </cell>
        </row>
        <row r="19214">
          <cell r="B19214">
            <v>143271</v>
          </cell>
          <cell r="AR19214">
            <v>2</v>
          </cell>
        </row>
        <row r="19215">
          <cell r="B19215">
            <v>143272</v>
          </cell>
          <cell r="AR19215">
            <v>2</v>
          </cell>
        </row>
        <row r="19216">
          <cell r="B19216">
            <v>143273</v>
          </cell>
          <cell r="AR19216">
            <v>2</v>
          </cell>
        </row>
        <row r="19217">
          <cell r="B19217">
            <v>143274</v>
          </cell>
          <cell r="AR19217">
            <v>1</v>
          </cell>
        </row>
        <row r="19218">
          <cell r="B19218">
            <v>143275</v>
          </cell>
          <cell r="AR19218">
            <v>2</v>
          </cell>
        </row>
        <row r="19219">
          <cell r="B19219">
            <v>143276</v>
          </cell>
          <cell r="AR19219">
            <v>2</v>
          </cell>
        </row>
        <row r="19220">
          <cell r="B19220">
            <v>143277</v>
          </cell>
          <cell r="AR19220">
            <v>1</v>
          </cell>
        </row>
        <row r="19221">
          <cell r="B19221">
            <v>143278</v>
          </cell>
          <cell r="AR19221">
            <v>1</v>
          </cell>
        </row>
        <row r="19222">
          <cell r="B19222">
            <v>143279</v>
          </cell>
          <cell r="AR19222">
            <v>3</v>
          </cell>
        </row>
        <row r="19223">
          <cell r="B19223">
            <v>143280</v>
          </cell>
          <cell r="AR19223">
            <v>2</v>
          </cell>
        </row>
        <row r="19224">
          <cell r="B19224">
            <v>143281</v>
          </cell>
          <cell r="AR19224">
            <v>2</v>
          </cell>
        </row>
        <row r="19225">
          <cell r="B19225">
            <v>143282</v>
          </cell>
          <cell r="AR19225">
            <v>2</v>
          </cell>
        </row>
        <row r="19226">
          <cell r="B19226">
            <v>143283</v>
          </cell>
          <cell r="AR19226">
            <v>2</v>
          </cell>
        </row>
        <row r="19227">
          <cell r="B19227">
            <v>143284</v>
          </cell>
          <cell r="AR19227">
            <v>1</v>
          </cell>
        </row>
        <row r="19228">
          <cell r="B19228">
            <v>143285</v>
          </cell>
          <cell r="AR19228">
            <v>2</v>
          </cell>
        </row>
        <row r="19229">
          <cell r="B19229">
            <v>143286</v>
          </cell>
          <cell r="AR19229">
            <v>2</v>
          </cell>
        </row>
        <row r="19230">
          <cell r="B19230">
            <v>143287</v>
          </cell>
          <cell r="AR19230">
            <v>2</v>
          </cell>
        </row>
        <row r="19231">
          <cell r="B19231">
            <v>143288</v>
          </cell>
          <cell r="AR19231">
            <v>2</v>
          </cell>
        </row>
        <row r="19232">
          <cell r="B19232">
            <v>143289</v>
          </cell>
          <cell r="AR19232">
            <v>2</v>
          </cell>
        </row>
        <row r="19233">
          <cell r="B19233">
            <v>143290</v>
          </cell>
          <cell r="AR19233">
            <v>2</v>
          </cell>
        </row>
        <row r="19234">
          <cell r="B19234">
            <v>143291</v>
          </cell>
          <cell r="AR19234">
            <v>2</v>
          </cell>
        </row>
        <row r="19235">
          <cell r="B19235">
            <v>143292</v>
          </cell>
          <cell r="AR19235">
            <v>2</v>
          </cell>
        </row>
        <row r="19236">
          <cell r="B19236">
            <v>143293</v>
          </cell>
          <cell r="AR19236">
            <v>2</v>
          </cell>
        </row>
        <row r="19237">
          <cell r="B19237">
            <v>143294</v>
          </cell>
          <cell r="AR19237">
            <v>2</v>
          </cell>
        </row>
        <row r="19238">
          <cell r="B19238">
            <v>143295</v>
          </cell>
          <cell r="AR19238">
            <v>2</v>
          </cell>
        </row>
        <row r="19239">
          <cell r="B19239">
            <v>143296</v>
          </cell>
          <cell r="AR19239">
            <v>2</v>
          </cell>
        </row>
        <row r="19240">
          <cell r="B19240">
            <v>143297</v>
          </cell>
          <cell r="AR19240">
            <v>3</v>
          </cell>
        </row>
        <row r="19241">
          <cell r="B19241">
            <v>143298</v>
          </cell>
          <cell r="AR19241">
            <v>2</v>
          </cell>
        </row>
        <row r="19242">
          <cell r="B19242">
            <v>143299</v>
          </cell>
          <cell r="AR19242">
            <v>2</v>
          </cell>
        </row>
        <row r="19243">
          <cell r="B19243">
            <v>143300</v>
          </cell>
          <cell r="AR19243">
            <v>1</v>
          </cell>
        </row>
        <row r="19244">
          <cell r="B19244">
            <v>143301</v>
          </cell>
          <cell r="AR19244">
            <v>2</v>
          </cell>
        </row>
        <row r="19245">
          <cell r="B19245">
            <v>143302</v>
          </cell>
          <cell r="AR19245">
            <v>1</v>
          </cell>
        </row>
        <row r="19246">
          <cell r="B19246">
            <v>143303</v>
          </cell>
          <cell r="AR19246">
            <v>1</v>
          </cell>
        </row>
        <row r="19247">
          <cell r="B19247">
            <v>143304</v>
          </cell>
          <cell r="AR19247">
            <v>1</v>
          </cell>
        </row>
        <row r="19248">
          <cell r="B19248">
            <v>143305</v>
          </cell>
          <cell r="AR19248">
            <v>2</v>
          </cell>
        </row>
        <row r="19249">
          <cell r="B19249">
            <v>143306</v>
          </cell>
          <cell r="AR19249">
            <v>2</v>
          </cell>
        </row>
        <row r="19250">
          <cell r="B19250">
            <v>143307</v>
          </cell>
          <cell r="AR19250">
            <v>2</v>
          </cell>
        </row>
        <row r="19251">
          <cell r="B19251">
            <v>143308</v>
          </cell>
          <cell r="AR19251">
            <v>2</v>
          </cell>
        </row>
        <row r="19252">
          <cell r="B19252">
            <v>143309</v>
          </cell>
          <cell r="AR19252">
            <v>2</v>
          </cell>
        </row>
        <row r="19253">
          <cell r="B19253">
            <v>143310</v>
          </cell>
          <cell r="AR19253">
            <v>2</v>
          </cell>
        </row>
        <row r="19254">
          <cell r="B19254">
            <v>143311</v>
          </cell>
          <cell r="AR19254">
            <v>2</v>
          </cell>
        </row>
        <row r="19255">
          <cell r="B19255">
            <v>143312</v>
          </cell>
          <cell r="AR19255">
            <v>2</v>
          </cell>
        </row>
        <row r="19256">
          <cell r="B19256">
            <v>143313</v>
          </cell>
          <cell r="AR19256">
            <v>2</v>
          </cell>
        </row>
        <row r="19257">
          <cell r="B19257">
            <v>143314</v>
          </cell>
          <cell r="AR19257">
            <v>2</v>
          </cell>
        </row>
        <row r="19258">
          <cell r="B19258">
            <v>143315</v>
          </cell>
          <cell r="AR19258">
            <v>2</v>
          </cell>
        </row>
        <row r="19259">
          <cell r="B19259">
            <v>143316</v>
          </cell>
          <cell r="AR19259">
            <v>2</v>
          </cell>
        </row>
        <row r="19260">
          <cell r="B19260">
            <v>143317</v>
          </cell>
          <cell r="AR19260">
            <v>1</v>
          </cell>
        </row>
        <row r="19261">
          <cell r="B19261">
            <v>143318</v>
          </cell>
          <cell r="AR19261">
            <v>2</v>
          </cell>
        </row>
        <row r="19262">
          <cell r="B19262">
            <v>143319</v>
          </cell>
          <cell r="AR19262">
            <v>2</v>
          </cell>
        </row>
        <row r="19263">
          <cell r="B19263">
            <v>143320</v>
          </cell>
          <cell r="AR19263">
            <v>3</v>
          </cell>
        </row>
        <row r="19264">
          <cell r="B19264">
            <v>143321</v>
          </cell>
          <cell r="AR19264">
            <v>2</v>
          </cell>
        </row>
        <row r="19265">
          <cell r="B19265">
            <v>143322</v>
          </cell>
          <cell r="AR19265">
            <v>2</v>
          </cell>
        </row>
        <row r="19266">
          <cell r="B19266">
            <v>143323</v>
          </cell>
          <cell r="AR19266">
            <v>2</v>
          </cell>
        </row>
        <row r="19267">
          <cell r="B19267">
            <v>143325</v>
          </cell>
          <cell r="AR19267">
            <v>2</v>
          </cell>
        </row>
        <row r="19268">
          <cell r="B19268">
            <v>143326</v>
          </cell>
          <cell r="AR19268">
            <v>2</v>
          </cell>
        </row>
        <row r="19269">
          <cell r="B19269">
            <v>143327</v>
          </cell>
          <cell r="AR19269">
            <v>3</v>
          </cell>
        </row>
        <row r="19270">
          <cell r="B19270">
            <v>143329</v>
          </cell>
          <cell r="AR19270">
            <v>1</v>
          </cell>
        </row>
        <row r="19271">
          <cell r="B19271">
            <v>143330</v>
          </cell>
          <cell r="AR19271">
            <v>2</v>
          </cell>
        </row>
        <row r="19272">
          <cell r="B19272">
            <v>143331</v>
          </cell>
          <cell r="AR19272">
            <v>2</v>
          </cell>
        </row>
        <row r="19273">
          <cell r="B19273">
            <v>143332</v>
          </cell>
          <cell r="AR19273">
            <v>2</v>
          </cell>
        </row>
        <row r="19274">
          <cell r="B19274">
            <v>143333</v>
          </cell>
          <cell r="AR19274">
            <v>2</v>
          </cell>
        </row>
        <row r="19275">
          <cell r="B19275">
            <v>143334</v>
          </cell>
          <cell r="AR19275">
            <v>2</v>
          </cell>
        </row>
        <row r="19276">
          <cell r="B19276">
            <v>143335</v>
          </cell>
          <cell r="AR19276">
            <v>2</v>
          </cell>
        </row>
        <row r="19277">
          <cell r="B19277">
            <v>143336</v>
          </cell>
          <cell r="AR19277">
            <v>2</v>
          </cell>
        </row>
        <row r="19278">
          <cell r="B19278">
            <v>143337</v>
          </cell>
          <cell r="AR19278">
            <v>2</v>
          </cell>
        </row>
        <row r="19279">
          <cell r="B19279">
            <v>143338</v>
          </cell>
          <cell r="AR19279">
            <v>2</v>
          </cell>
        </row>
        <row r="19280">
          <cell r="B19280">
            <v>143339</v>
          </cell>
          <cell r="AR19280">
            <v>1</v>
          </cell>
        </row>
        <row r="19281">
          <cell r="B19281">
            <v>143340</v>
          </cell>
          <cell r="AR19281">
            <v>2</v>
          </cell>
        </row>
        <row r="19282">
          <cell r="B19282">
            <v>143345</v>
          </cell>
          <cell r="AR19282">
            <v>2</v>
          </cell>
        </row>
        <row r="19283">
          <cell r="B19283">
            <v>143346</v>
          </cell>
          <cell r="AR19283">
            <v>2</v>
          </cell>
        </row>
        <row r="19284">
          <cell r="B19284">
            <v>143347</v>
          </cell>
          <cell r="AR19284">
            <v>2</v>
          </cell>
        </row>
        <row r="19285">
          <cell r="B19285">
            <v>143348</v>
          </cell>
          <cell r="AR19285">
            <v>2</v>
          </cell>
        </row>
        <row r="19286">
          <cell r="B19286">
            <v>143349</v>
          </cell>
          <cell r="AR19286">
            <v>2</v>
          </cell>
        </row>
        <row r="19287">
          <cell r="B19287">
            <v>143350</v>
          </cell>
          <cell r="AR19287">
            <v>2</v>
          </cell>
        </row>
        <row r="19288">
          <cell r="B19288">
            <v>143351</v>
          </cell>
          <cell r="AR19288">
            <v>2</v>
          </cell>
        </row>
        <row r="19289">
          <cell r="B19289">
            <v>143352</v>
          </cell>
          <cell r="AR19289">
            <v>2</v>
          </cell>
        </row>
        <row r="19290">
          <cell r="B19290">
            <v>143353</v>
          </cell>
          <cell r="AR19290">
            <v>1</v>
          </cell>
        </row>
        <row r="19291">
          <cell r="B19291">
            <v>143354</v>
          </cell>
          <cell r="AR19291">
            <v>2</v>
          </cell>
        </row>
        <row r="19292">
          <cell r="B19292">
            <v>143355</v>
          </cell>
          <cell r="AR19292">
            <v>2</v>
          </cell>
        </row>
        <row r="19293">
          <cell r="B19293">
            <v>143356</v>
          </cell>
          <cell r="AR19293">
            <v>3</v>
          </cell>
        </row>
        <row r="19294">
          <cell r="B19294">
            <v>143358</v>
          </cell>
          <cell r="AR19294">
            <v>2</v>
          </cell>
        </row>
        <row r="19295">
          <cell r="B19295">
            <v>143359</v>
          </cell>
          <cell r="AR19295">
            <v>2</v>
          </cell>
        </row>
        <row r="19296">
          <cell r="B19296">
            <v>143360</v>
          </cell>
          <cell r="AR19296">
            <v>2</v>
          </cell>
        </row>
        <row r="19297">
          <cell r="B19297">
            <v>143361</v>
          </cell>
          <cell r="AR19297">
            <v>2</v>
          </cell>
        </row>
        <row r="19298">
          <cell r="B19298">
            <v>143362</v>
          </cell>
          <cell r="AR19298">
            <v>3</v>
          </cell>
        </row>
        <row r="19299">
          <cell r="B19299">
            <v>143363</v>
          </cell>
          <cell r="AR19299">
            <v>2</v>
          </cell>
        </row>
        <row r="19300">
          <cell r="B19300">
            <v>143364</v>
          </cell>
          <cell r="AR19300">
            <v>2</v>
          </cell>
        </row>
        <row r="19301">
          <cell r="B19301">
            <v>143365</v>
          </cell>
          <cell r="AR19301">
            <v>2</v>
          </cell>
        </row>
        <row r="19302">
          <cell r="B19302">
            <v>143366</v>
          </cell>
          <cell r="AR19302">
            <v>2</v>
          </cell>
        </row>
        <row r="19303">
          <cell r="B19303">
            <v>143367</v>
          </cell>
          <cell r="AR19303">
            <v>1</v>
          </cell>
        </row>
        <row r="19304">
          <cell r="B19304">
            <v>143368</v>
          </cell>
          <cell r="AR19304">
            <v>2</v>
          </cell>
        </row>
        <row r="19305">
          <cell r="B19305">
            <v>143369</v>
          </cell>
          <cell r="AR19305">
            <v>1</v>
          </cell>
        </row>
        <row r="19306">
          <cell r="B19306">
            <v>143370</v>
          </cell>
          <cell r="AR19306">
            <v>2</v>
          </cell>
        </row>
        <row r="19307">
          <cell r="B19307">
            <v>143371</v>
          </cell>
          <cell r="AR19307">
            <v>3</v>
          </cell>
        </row>
        <row r="19308">
          <cell r="B19308">
            <v>143372</v>
          </cell>
          <cell r="AR19308">
            <v>1</v>
          </cell>
        </row>
        <row r="19309">
          <cell r="B19309">
            <v>143373</v>
          </cell>
          <cell r="AR19309">
            <v>2</v>
          </cell>
        </row>
        <row r="19310">
          <cell r="B19310">
            <v>143374</v>
          </cell>
          <cell r="AR19310">
            <v>1</v>
          </cell>
        </row>
        <row r="19311">
          <cell r="B19311">
            <v>143375</v>
          </cell>
          <cell r="AR19311">
            <v>2</v>
          </cell>
        </row>
        <row r="19312">
          <cell r="B19312">
            <v>143376</v>
          </cell>
          <cell r="AR19312">
            <v>2</v>
          </cell>
        </row>
        <row r="19313">
          <cell r="B19313">
            <v>143377</v>
          </cell>
          <cell r="AR19313">
            <v>2</v>
          </cell>
        </row>
        <row r="19314">
          <cell r="B19314">
            <v>143378</v>
          </cell>
          <cell r="AR19314">
            <v>2</v>
          </cell>
        </row>
        <row r="19315">
          <cell r="B19315">
            <v>143379</v>
          </cell>
          <cell r="AR19315">
            <v>1</v>
          </cell>
        </row>
        <row r="19316">
          <cell r="B19316">
            <v>143380</v>
          </cell>
          <cell r="AR19316">
            <v>2</v>
          </cell>
        </row>
        <row r="19317">
          <cell r="B19317">
            <v>143381</v>
          </cell>
          <cell r="AR19317">
            <v>2</v>
          </cell>
        </row>
        <row r="19318">
          <cell r="B19318">
            <v>143382</v>
          </cell>
          <cell r="AR19318">
            <v>2</v>
          </cell>
        </row>
        <row r="19319">
          <cell r="B19319">
            <v>143383</v>
          </cell>
          <cell r="AR19319">
            <v>2</v>
          </cell>
        </row>
        <row r="19320">
          <cell r="B19320">
            <v>143384</v>
          </cell>
          <cell r="AR19320">
            <v>1</v>
          </cell>
        </row>
        <row r="19321">
          <cell r="B19321">
            <v>143385</v>
          </cell>
          <cell r="AR19321">
            <v>2</v>
          </cell>
        </row>
        <row r="19322">
          <cell r="B19322">
            <v>143386</v>
          </cell>
          <cell r="AR19322">
            <v>3</v>
          </cell>
        </row>
        <row r="19323">
          <cell r="B19323">
            <v>143387</v>
          </cell>
          <cell r="AR19323">
            <v>1</v>
          </cell>
        </row>
        <row r="19324">
          <cell r="B19324">
            <v>143388</v>
          </cell>
          <cell r="AR19324">
            <v>1</v>
          </cell>
        </row>
        <row r="19325">
          <cell r="B19325">
            <v>143389</v>
          </cell>
          <cell r="AR19325">
            <v>2</v>
          </cell>
        </row>
        <row r="19326">
          <cell r="B19326">
            <v>143390</v>
          </cell>
          <cell r="AR19326">
            <v>3</v>
          </cell>
        </row>
        <row r="19327">
          <cell r="B19327">
            <v>143391</v>
          </cell>
          <cell r="AR19327">
            <v>1</v>
          </cell>
        </row>
        <row r="19328">
          <cell r="B19328">
            <v>143393</v>
          </cell>
          <cell r="AR19328">
            <v>1</v>
          </cell>
        </row>
        <row r="19329">
          <cell r="B19329">
            <v>143394</v>
          </cell>
          <cell r="AR19329">
            <v>2</v>
          </cell>
        </row>
        <row r="19330">
          <cell r="B19330">
            <v>143395</v>
          </cell>
          <cell r="AR19330">
            <v>1</v>
          </cell>
        </row>
        <row r="19331">
          <cell r="B19331">
            <v>143396</v>
          </cell>
          <cell r="AR19331">
            <v>2</v>
          </cell>
        </row>
        <row r="19332">
          <cell r="B19332">
            <v>143397</v>
          </cell>
          <cell r="AR19332">
            <v>2</v>
          </cell>
        </row>
        <row r="19333">
          <cell r="B19333">
            <v>143398</v>
          </cell>
          <cell r="AR19333">
            <v>2</v>
          </cell>
        </row>
        <row r="19334">
          <cell r="B19334">
            <v>143401</v>
          </cell>
          <cell r="AR19334" t="str">
            <v>NULL</v>
          </cell>
        </row>
        <row r="19335">
          <cell r="B19335">
            <v>143403</v>
          </cell>
          <cell r="AR19335">
            <v>4</v>
          </cell>
        </row>
        <row r="19336">
          <cell r="B19336">
            <v>143404</v>
          </cell>
          <cell r="AR19336">
            <v>4</v>
          </cell>
        </row>
        <row r="19337">
          <cell r="B19337">
            <v>143408</v>
          </cell>
          <cell r="AR19337">
            <v>2</v>
          </cell>
        </row>
        <row r="19338">
          <cell r="B19338">
            <v>143409</v>
          </cell>
          <cell r="AR19338">
            <v>2</v>
          </cell>
        </row>
        <row r="19339">
          <cell r="B19339">
            <v>143410</v>
          </cell>
          <cell r="AR19339">
            <v>2</v>
          </cell>
        </row>
        <row r="19340">
          <cell r="B19340">
            <v>143411</v>
          </cell>
          <cell r="AR19340">
            <v>2</v>
          </cell>
        </row>
        <row r="19341">
          <cell r="B19341">
            <v>143412</v>
          </cell>
          <cell r="AR19341">
            <v>1</v>
          </cell>
        </row>
        <row r="19342">
          <cell r="B19342">
            <v>143413</v>
          </cell>
          <cell r="AR19342">
            <v>3</v>
          </cell>
        </row>
        <row r="19343">
          <cell r="B19343">
            <v>143414</v>
          </cell>
          <cell r="AR19343">
            <v>4</v>
          </cell>
        </row>
        <row r="19344">
          <cell r="B19344">
            <v>143415</v>
          </cell>
          <cell r="AR19344">
            <v>2</v>
          </cell>
        </row>
        <row r="19345">
          <cell r="B19345">
            <v>143416</v>
          </cell>
          <cell r="AR19345">
            <v>4</v>
          </cell>
        </row>
        <row r="19346">
          <cell r="B19346">
            <v>143417</v>
          </cell>
          <cell r="AR19346">
            <v>4</v>
          </cell>
        </row>
        <row r="19347">
          <cell r="B19347">
            <v>143419</v>
          </cell>
          <cell r="AR19347">
            <v>2</v>
          </cell>
        </row>
        <row r="19348">
          <cell r="B19348">
            <v>143420</v>
          </cell>
          <cell r="AR19348">
            <v>3</v>
          </cell>
        </row>
        <row r="19349">
          <cell r="B19349">
            <v>143421</v>
          </cell>
          <cell r="AR19349">
            <v>3</v>
          </cell>
        </row>
        <row r="19350">
          <cell r="B19350">
            <v>143424</v>
          </cell>
          <cell r="AR19350">
            <v>4</v>
          </cell>
        </row>
        <row r="19351">
          <cell r="B19351">
            <v>143426</v>
          </cell>
          <cell r="AR19351">
            <v>3</v>
          </cell>
        </row>
        <row r="19352">
          <cell r="B19352">
            <v>143427</v>
          </cell>
          <cell r="AR19352">
            <v>4</v>
          </cell>
        </row>
        <row r="19353">
          <cell r="B19353">
            <v>143428</v>
          </cell>
          <cell r="AR19353">
            <v>3</v>
          </cell>
        </row>
        <row r="19354">
          <cell r="B19354">
            <v>143430</v>
          </cell>
          <cell r="AR19354" t="str">
            <v>NULL</v>
          </cell>
        </row>
        <row r="19355">
          <cell r="B19355">
            <v>143431</v>
          </cell>
          <cell r="AR19355">
            <v>2</v>
          </cell>
        </row>
        <row r="19356">
          <cell r="B19356">
            <v>143432</v>
          </cell>
          <cell r="AR19356">
            <v>2</v>
          </cell>
        </row>
        <row r="19357">
          <cell r="B19357">
            <v>143433</v>
          </cell>
          <cell r="AR19357">
            <v>2</v>
          </cell>
        </row>
        <row r="19358">
          <cell r="B19358">
            <v>143434</v>
          </cell>
          <cell r="AR19358">
            <v>2</v>
          </cell>
        </row>
        <row r="19359">
          <cell r="B19359">
            <v>143435</v>
          </cell>
          <cell r="AR19359">
            <v>3</v>
          </cell>
        </row>
        <row r="19360">
          <cell r="B19360">
            <v>143436</v>
          </cell>
          <cell r="AR19360">
            <v>2</v>
          </cell>
        </row>
        <row r="19361">
          <cell r="B19361">
            <v>143437</v>
          </cell>
          <cell r="AR19361">
            <v>2</v>
          </cell>
        </row>
        <row r="19362">
          <cell r="B19362">
            <v>143438</v>
          </cell>
          <cell r="AR19362">
            <v>2</v>
          </cell>
        </row>
        <row r="19363">
          <cell r="B19363">
            <v>143439</v>
          </cell>
          <cell r="AR19363">
            <v>2</v>
          </cell>
        </row>
        <row r="19364">
          <cell r="B19364">
            <v>143440</v>
          </cell>
          <cell r="AR19364">
            <v>1</v>
          </cell>
        </row>
        <row r="19365">
          <cell r="B19365">
            <v>143441</v>
          </cell>
          <cell r="AR19365">
            <v>2</v>
          </cell>
        </row>
        <row r="19366">
          <cell r="B19366">
            <v>143442</v>
          </cell>
          <cell r="AR19366">
            <v>2</v>
          </cell>
        </row>
        <row r="19367">
          <cell r="B19367">
            <v>143443</v>
          </cell>
          <cell r="AR19367">
            <v>2</v>
          </cell>
        </row>
        <row r="19368">
          <cell r="B19368">
            <v>143444</v>
          </cell>
          <cell r="AR19368">
            <v>2</v>
          </cell>
        </row>
        <row r="19369">
          <cell r="B19369">
            <v>143445</v>
          </cell>
          <cell r="AR19369">
            <v>2</v>
          </cell>
        </row>
        <row r="19370">
          <cell r="B19370">
            <v>143446</v>
          </cell>
          <cell r="AR19370">
            <v>2</v>
          </cell>
        </row>
        <row r="19371">
          <cell r="B19371">
            <v>143447</v>
          </cell>
          <cell r="AR19371">
            <v>2</v>
          </cell>
        </row>
        <row r="19372">
          <cell r="B19372">
            <v>143448</v>
          </cell>
          <cell r="AR19372">
            <v>2</v>
          </cell>
        </row>
        <row r="19373">
          <cell r="B19373">
            <v>143449</v>
          </cell>
          <cell r="AR19373">
            <v>2</v>
          </cell>
        </row>
        <row r="19374">
          <cell r="B19374">
            <v>143450</v>
          </cell>
          <cell r="AR19374">
            <v>2</v>
          </cell>
        </row>
        <row r="19375">
          <cell r="B19375">
            <v>143451</v>
          </cell>
          <cell r="AR19375">
            <v>2</v>
          </cell>
        </row>
        <row r="19376">
          <cell r="B19376">
            <v>143452</v>
          </cell>
          <cell r="AR19376">
            <v>2</v>
          </cell>
        </row>
        <row r="19377">
          <cell r="B19377">
            <v>143453</v>
          </cell>
          <cell r="AR19377">
            <v>2</v>
          </cell>
        </row>
        <row r="19378">
          <cell r="B19378">
            <v>143454</v>
          </cell>
          <cell r="AR19378">
            <v>2</v>
          </cell>
        </row>
        <row r="19379">
          <cell r="B19379">
            <v>143455</v>
          </cell>
          <cell r="AR19379">
            <v>2</v>
          </cell>
        </row>
        <row r="19380">
          <cell r="B19380">
            <v>143456</v>
          </cell>
          <cell r="AR19380">
            <v>1</v>
          </cell>
        </row>
        <row r="19381">
          <cell r="B19381">
            <v>143457</v>
          </cell>
          <cell r="AR19381">
            <v>1</v>
          </cell>
        </row>
        <row r="19382">
          <cell r="B19382">
            <v>143458</v>
          </cell>
          <cell r="AR19382">
            <v>2</v>
          </cell>
        </row>
        <row r="19383">
          <cell r="B19383">
            <v>143459</v>
          </cell>
          <cell r="AR19383">
            <v>2</v>
          </cell>
        </row>
        <row r="19384">
          <cell r="B19384">
            <v>143460</v>
          </cell>
          <cell r="AR19384">
            <v>2</v>
          </cell>
        </row>
        <row r="19385">
          <cell r="B19385">
            <v>143461</v>
          </cell>
          <cell r="AR19385">
            <v>2</v>
          </cell>
        </row>
        <row r="19386">
          <cell r="B19386">
            <v>143462</v>
          </cell>
          <cell r="AR19386">
            <v>2</v>
          </cell>
        </row>
        <row r="19387">
          <cell r="B19387">
            <v>143463</v>
          </cell>
          <cell r="AR19387">
            <v>1</v>
          </cell>
        </row>
        <row r="19388">
          <cell r="B19388">
            <v>143464</v>
          </cell>
          <cell r="AR19388">
            <v>2</v>
          </cell>
        </row>
        <row r="19389">
          <cell r="B19389">
            <v>143466</v>
          </cell>
          <cell r="AR19389">
            <v>1</v>
          </cell>
        </row>
        <row r="19390">
          <cell r="B19390">
            <v>143467</v>
          </cell>
          <cell r="AR19390">
            <v>2</v>
          </cell>
        </row>
        <row r="19391">
          <cell r="B19391">
            <v>143468</v>
          </cell>
          <cell r="AR19391">
            <v>3</v>
          </cell>
        </row>
        <row r="19392">
          <cell r="B19392">
            <v>143469</v>
          </cell>
          <cell r="AR19392">
            <v>1</v>
          </cell>
        </row>
        <row r="19393">
          <cell r="B19393">
            <v>143470</v>
          </cell>
          <cell r="AR19393">
            <v>3</v>
          </cell>
        </row>
        <row r="19394">
          <cell r="B19394">
            <v>143471</v>
          </cell>
          <cell r="AR19394">
            <v>2</v>
          </cell>
        </row>
        <row r="19395">
          <cell r="B19395">
            <v>143472</v>
          </cell>
          <cell r="AR19395">
            <v>3</v>
          </cell>
        </row>
        <row r="19396">
          <cell r="B19396">
            <v>143473</v>
          </cell>
          <cell r="AR19396">
            <v>2</v>
          </cell>
        </row>
        <row r="19397">
          <cell r="B19397">
            <v>143474</v>
          </cell>
          <cell r="AR19397">
            <v>2</v>
          </cell>
        </row>
        <row r="19398">
          <cell r="B19398">
            <v>143475</v>
          </cell>
          <cell r="AR19398">
            <v>2</v>
          </cell>
        </row>
        <row r="19399">
          <cell r="B19399">
            <v>143476</v>
          </cell>
          <cell r="AR19399">
            <v>1</v>
          </cell>
        </row>
        <row r="19400">
          <cell r="B19400">
            <v>143477</v>
          </cell>
          <cell r="AR19400">
            <v>2</v>
          </cell>
        </row>
        <row r="19401">
          <cell r="B19401">
            <v>143478</v>
          </cell>
          <cell r="AR19401">
            <v>2</v>
          </cell>
        </row>
        <row r="19402">
          <cell r="B19402">
            <v>143479</v>
          </cell>
          <cell r="AR19402">
            <v>2</v>
          </cell>
        </row>
        <row r="19403">
          <cell r="B19403">
            <v>143480</v>
          </cell>
          <cell r="AR19403">
            <v>2</v>
          </cell>
        </row>
        <row r="19404">
          <cell r="B19404">
            <v>143482</v>
          </cell>
          <cell r="AR19404">
            <v>2</v>
          </cell>
        </row>
        <row r="19405">
          <cell r="B19405">
            <v>143483</v>
          </cell>
          <cell r="AR19405">
            <v>2</v>
          </cell>
        </row>
        <row r="19406">
          <cell r="B19406">
            <v>143484</v>
          </cell>
          <cell r="AR19406">
            <v>2</v>
          </cell>
        </row>
        <row r="19407">
          <cell r="B19407">
            <v>143485</v>
          </cell>
          <cell r="AR19407">
            <v>3</v>
          </cell>
        </row>
        <row r="19408">
          <cell r="B19408">
            <v>143486</v>
          </cell>
          <cell r="AR19408">
            <v>2</v>
          </cell>
        </row>
        <row r="19409">
          <cell r="B19409">
            <v>143487</v>
          </cell>
          <cell r="AR19409">
            <v>2</v>
          </cell>
        </row>
        <row r="19410">
          <cell r="B19410">
            <v>143488</v>
          </cell>
          <cell r="AR19410">
            <v>2</v>
          </cell>
        </row>
        <row r="19411">
          <cell r="B19411">
            <v>143489</v>
          </cell>
          <cell r="AR19411">
            <v>3</v>
          </cell>
        </row>
        <row r="19412">
          <cell r="B19412">
            <v>143490</v>
          </cell>
          <cell r="AR19412">
            <v>2</v>
          </cell>
        </row>
        <row r="19413">
          <cell r="B19413">
            <v>143491</v>
          </cell>
          <cell r="AR19413">
            <v>1</v>
          </cell>
        </row>
        <row r="19414">
          <cell r="B19414">
            <v>143492</v>
          </cell>
          <cell r="AR19414">
            <v>2</v>
          </cell>
        </row>
        <row r="19415">
          <cell r="B19415">
            <v>143493</v>
          </cell>
          <cell r="AR19415">
            <v>2</v>
          </cell>
        </row>
        <row r="19416">
          <cell r="B19416">
            <v>143494</v>
          </cell>
          <cell r="AR19416">
            <v>2</v>
          </cell>
        </row>
        <row r="19417">
          <cell r="B19417">
            <v>143495</v>
          </cell>
          <cell r="AR19417">
            <v>2</v>
          </cell>
        </row>
        <row r="19418">
          <cell r="B19418">
            <v>143497</v>
          </cell>
          <cell r="AR19418">
            <v>2</v>
          </cell>
        </row>
        <row r="19419">
          <cell r="B19419">
            <v>143498</v>
          </cell>
          <cell r="AR19419">
            <v>2</v>
          </cell>
        </row>
        <row r="19420">
          <cell r="B19420">
            <v>143499</v>
          </cell>
          <cell r="AR19420">
            <v>2</v>
          </cell>
        </row>
        <row r="19421">
          <cell r="B19421">
            <v>143500</v>
          </cell>
          <cell r="AR19421">
            <v>2</v>
          </cell>
        </row>
        <row r="19422">
          <cell r="B19422">
            <v>143501</v>
          </cell>
          <cell r="AR19422">
            <v>1</v>
          </cell>
        </row>
        <row r="19423">
          <cell r="B19423">
            <v>143502</v>
          </cell>
          <cell r="AR19423">
            <v>2</v>
          </cell>
        </row>
        <row r="19424">
          <cell r="B19424">
            <v>143503</v>
          </cell>
          <cell r="AR19424">
            <v>2</v>
          </cell>
        </row>
        <row r="19425">
          <cell r="B19425">
            <v>143504</v>
          </cell>
          <cell r="AR19425">
            <v>2</v>
          </cell>
        </row>
        <row r="19426">
          <cell r="B19426">
            <v>143505</v>
          </cell>
          <cell r="AR19426">
            <v>2</v>
          </cell>
        </row>
        <row r="19427">
          <cell r="B19427">
            <v>143506</v>
          </cell>
          <cell r="AR19427">
            <v>1</v>
          </cell>
        </row>
        <row r="19428">
          <cell r="B19428">
            <v>143507</v>
          </cell>
          <cell r="AR19428">
            <v>2</v>
          </cell>
        </row>
        <row r="19429">
          <cell r="B19429">
            <v>143508</v>
          </cell>
          <cell r="AR19429">
            <v>2</v>
          </cell>
        </row>
        <row r="19430">
          <cell r="B19430">
            <v>143509</v>
          </cell>
          <cell r="AR19430">
            <v>2</v>
          </cell>
        </row>
        <row r="19431">
          <cell r="B19431">
            <v>143510</v>
          </cell>
          <cell r="AR19431">
            <v>3</v>
          </cell>
        </row>
        <row r="19432">
          <cell r="B19432">
            <v>143511</v>
          </cell>
          <cell r="AR19432">
            <v>3</v>
          </cell>
        </row>
        <row r="19433">
          <cell r="B19433">
            <v>143512</v>
          </cell>
          <cell r="AR19433">
            <v>4</v>
          </cell>
        </row>
        <row r="19434">
          <cell r="B19434">
            <v>143513</v>
          </cell>
          <cell r="AR19434">
            <v>4</v>
          </cell>
        </row>
        <row r="19435">
          <cell r="B19435">
            <v>143514</v>
          </cell>
          <cell r="AR19435">
            <v>4</v>
          </cell>
        </row>
        <row r="19436">
          <cell r="B19436">
            <v>143515</v>
          </cell>
          <cell r="AR19436">
            <v>3</v>
          </cell>
        </row>
        <row r="19437">
          <cell r="B19437">
            <v>143516</v>
          </cell>
          <cell r="AR19437">
            <v>4</v>
          </cell>
        </row>
        <row r="19438">
          <cell r="B19438">
            <v>143517</v>
          </cell>
          <cell r="AR19438">
            <v>4</v>
          </cell>
        </row>
        <row r="19439">
          <cell r="B19439">
            <v>143518</v>
          </cell>
          <cell r="AR19439">
            <v>4</v>
          </cell>
        </row>
        <row r="19440">
          <cell r="B19440">
            <v>143519</v>
          </cell>
          <cell r="AR19440">
            <v>4</v>
          </cell>
        </row>
        <row r="19441">
          <cell r="B19441">
            <v>143520</v>
          </cell>
          <cell r="AR19441">
            <v>2</v>
          </cell>
        </row>
        <row r="19442">
          <cell r="B19442">
            <v>143522</v>
          </cell>
          <cell r="AR19442">
            <v>4</v>
          </cell>
        </row>
        <row r="19443">
          <cell r="B19443">
            <v>143523</v>
          </cell>
          <cell r="AR19443">
            <v>4</v>
          </cell>
        </row>
        <row r="19444">
          <cell r="B19444">
            <v>143524</v>
          </cell>
          <cell r="AR19444">
            <v>4</v>
          </cell>
        </row>
        <row r="19445">
          <cell r="B19445">
            <v>143528</v>
          </cell>
          <cell r="AR19445">
            <v>2</v>
          </cell>
        </row>
        <row r="19446">
          <cell r="B19446">
            <v>143533</v>
          </cell>
          <cell r="AR19446">
            <v>4</v>
          </cell>
        </row>
        <row r="19447">
          <cell r="B19447">
            <v>143534</v>
          </cell>
          <cell r="AR19447">
            <v>4</v>
          </cell>
        </row>
        <row r="19448">
          <cell r="B19448">
            <v>143535</v>
          </cell>
          <cell r="AR19448">
            <v>2</v>
          </cell>
        </row>
        <row r="19449">
          <cell r="B19449">
            <v>143536</v>
          </cell>
          <cell r="AR19449">
            <v>4</v>
          </cell>
        </row>
        <row r="19450">
          <cell r="B19450">
            <v>143537</v>
          </cell>
          <cell r="AR19450">
            <v>3</v>
          </cell>
        </row>
        <row r="19451">
          <cell r="B19451">
            <v>143538</v>
          </cell>
          <cell r="AR19451">
            <v>4</v>
          </cell>
        </row>
        <row r="19452">
          <cell r="B19452">
            <v>143541</v>
          </cell>
          <cell r="AR19452">
            <v>4</v>
          </cell>
        </row>
        <row r="19453">
          <cell r="B19453">
            <v>143542</v>
          </cell>
          <cell r="AR19453">
            <v>3</v>
          </cell>
        </row>
        <row r="19454">
          <cell r="B19454">
            <v>143543</v>
          </cell>
          <cell r="AR19454">
            <v>4</v>
          </cell>
        </row>
        <row r="19455">
          <cell r="B19455">
            <v>143544</v>
          </cell>
          <cell r="AR19455">
            <v>3</v>
          </cell>
        </row>
        <row r="19456">
          <cell r="B19456">
            <v>143545</v>
          </cell>
          <cell r="AR19456">
            <v>4</v>
          </cell>
        </row>
        <row r="19457">
          <cell r="B19457">
            <v>143546</v>
          </cell>
          <cell r="AR19457">
            <v>4</v>
          </cell>
        </row>
        <row r="19458">
          <cell r="B19458">
            <v>143547</v>
          </cell>
          <cell r="AR19458">
            <v>4</v>
          </cell>
        </row>
        <row r="19459">
          <cell r="B19459">
            <v>143548</v>
          </cell>
          <cell r="AR19459">
            <v>2</v>
          </cell>
        </row>
        <row r="19460">
          <cell r="B19460">
            <v>143549</v>
          </cell>
          <cell r="AR19460">
            <v>2</v>
          </cell>
        </row>
        <row r="19461">
          <cell r="B19461">
            <v>143550</v>
          </cell>
          <cell r="AR19461">
            <v>4</v>
          </cell>
        </row>
        <row r="19462">
          <cell r="B19462">
            <v>143551</v>
          </cell>
          <cell r="AR19462">
            <v>2</v>
          </cell>
        </row>
        <row r="19463">
          <cell r="B19463">
            <v>143552</v>
          </cell>
          <cell r="AR19463" t="str">
            <v>NULL</v>
          </cell>
        </row>
        <row r="19464">
          <cell r="B19464">
            <v>143553</v>
          </cell>
          <cell r="AR19464">
            <v>3</v>
          </cell>
        </row>
        <row r="19465">
          <cell r="B19465">
            <v>143554</v>
          </cell>
          <cell r="AR19465">
            <v>3</v>
          </cell>
        </row>
        <row r="19466">
          <cell r="B19466">
            <v>143555</v>
          </cell>
          <cell r="AR19466">
            <v>2</v>
          </cell>
        </row>
        <row r="19467">
          <cell r="B19467">
            <v>143556</v>
          </cell>
          <cell r="AR19467">
            <v>2</v>
          </cell>
        </row>
        <row r="19468">
          <cell r="B19468">
            <v>143557</v>
          </cell>
          <cell r="AR19468">
            <v>2</v>
          </cell>
        </row>
        <row r="19469">
          <cell r="B19469">
            <v>143558</v>
          </cell>
          <cell r="AR19469">
            <v>2</v>
          </cell>
        </row>
        <row r="19470">
          <cell r="B19470">
            <v>143559</v>
          </cell>
          <cell r="AR19470">
            <v>1</v>
          </cell>
        </row>
        <row r="19471">
          <cell r="B19471">
            <v>143560</v>
          </cell>
          <cell r="AR19471">
            <v>2</v>
          </cell>
        </row>
        <row r="19472">
          <cell r="B19472">
            <v>143561</v>
          </cell>
          <cell r="AR19472">
            <v>2</v>
          </cell>
        </row>
        <row r="19473">
          <cell r="B19473">
            <v>143562</v>
          </cell>
          <cell r="AR19473">
            <v>1</v>
          </cell>
        </row>
        <row r="19474">
          <cell r="B19474">
            <v>143563</v>
          </cell>
          <cell r="AR19474">
            <v>1</v>
          </cell>
        </row>
        <row r="19475">
          <cell r="B19475">
            <v>143564</v>
          </cell>
          <cell r="AR19475">
            <v>2</v>
          </cell>
        </row>
        <row r="19476">
          <cell r="B19476">
            <v>143565</v>
          </cell>
          <cell r="AR19476">
            <v>2</v>
          </cell>
        </row>
        <row r="19477">
          <cell r="B19477">
            <v>143566</v>
          </cell>
          <cell r="AR19477">
            <v>2</v>
          </cell>
        </row>
        <row r="19478">
          <cell r="B19478">
            <v>143567</v>
          </cell>
          <cell r="AR19478">
            <v>2</v>
          </cell>
        </row>
        <row r="19479">
          <cell r="B19479">
            <v>143568</v>
          </cell>
          <cell r="AR19479">
            <v>2</v>
          </cell>
        </row>
        <row r="19480">
          <cell r="B19480">
            <v>143569</v>
          </cell>
          <cell r="AR19480">
            <v>1</v>
          </cell>
        </row>
        <row r="19481">
          <cell r="B19481">
            <v>143571</v>
          </cell>
          <cell r="AR19481">
            <v>3</v>
          </cell>
        </row>
        <row r="19482">
          <cell r="B19482">
            <v>143572</v>
          </cell>
          <cell r="AR19482">
            <v>2</v>
          </cell>
        </row>
        <row r="19483">
          <cell r="B19483">
            <v>143573</v>
          </cell>
          <cell r="AR19483">
            <v>2</v>
          </cell>
        </row>
        <row r="19484">
          <cell r="B19484">
            <v>143574</v>
          </cell>
          <cell r="AR19484">
            <v>1</v>
          </cell>
        </row>
        <row r="19485">
          <cell r="B19485">
            <v>143575</v>
          </cell>
          <cell r="AR19485">
            <v>3</v>
          </cell>
        </row>
        <row r="19486">
          <cell r="B19486">
            <v>143576</v>
          </cell>
          <cell r="AR19486">
            <v>2</v>
          </cell>
        </row>
        <row r="19487">
          <cell r="B19487">
            <v>143578</v>
          </cell>
          <cell r="AR19487">
            <v>2</v>
          </cell>
        </row>
        <row r="19488">
          <cell r="B19488">
            <v>143579</v>
          </cell>
          <cell r="AR19488">
            <v>2</v>
          </cell>
        </row>
        <row r="19489">
          <cell r="B19489">
            <v>143580</v>
          </cell>
          <cell r="AR19489">
            <v>2</v>
          </cell>
        </row>
        <row r="19490">
          <cell r="B19490">
            <v>143581</v>
          </cell>
          <cell r="AR19490">
            <v>2</v>
          </cell>
        </row>
        <row r="19491">
          <cell r="B19491">
            <v>143582</v>
          </cell>
          <cell r="AR19491">
            <v>2</v>
          </cell>
        </row>
        <row r="19492">
          <cell r="B19492">
            <v>143583</v>
          </cell>
          <cell r="AR19492">
            <v>2</v>
          </cell>
        </row>
        <row r="19493">
          <cell r="B19493">
            <v>143584</v>
          </cell>
          <cell r="AR19493">
            <v>2</v>
          </cell>
        </row>
        <row r="19494">
          <cell r="B19494">
            <v>143585</v>
          </cell>
          <cell r="AR19494">
            <v>2</v>
          </cell>
        </row>
        <row r="19495">
          <cell r="B19495">
            <v>143586</v>
          </cell>
          <cell r="AR19495">
            <v>2</v>
          </cell>
        </row>
        <row r="19496">
          <cell r="B19496">
            <v>143587</v>
          </cell>
          <cell r="AR19496">
            <v>3</v>
          </cell>
        </row>
        <row r="19497">
          <cell r="B19497">
            <v>143588</v>
          </cell>
          <cell r="AR19497">
            <v>2</v>
          </cell>
        </row>
        <row r="19498">
          <cell r="B19498">
            <v>143589</v>
          </cell>
          <cell r="AR19498">
            <v>1</v>
          </cell>
        </row>
        <row r="19499">
          <cell r="B19499">
            <v>143590</v>
          </cell>
          <cell r="AR19499">
            <v>2</v>
          </cell>
        </row>
        <row r="19500">
          <cell r="B19500">
            <v>143591</v>
          </cell>
          <cell r="AR19500">
            <v>1</v>
          </cell>
        </row>
        <row r="19501">
          <cell r="B19501">
            <v>143592</v>
          </cell>
          <cell r="AR19501">
            <v>1</v>
          </cell>
        </row>
        <row r="19502">
          <cell r="B19502">
            <v>143593</v>
          </cell>
          <cell r="AR19502">
            <v>2</v>
          </cell>
        </row>
        <row r="19503">
          <cell r="B19503">
            <v>143594</v>
          </cell>
          <cell r="AR19503">
            <v>2</v>
          </cell>
        </row>
        <row r="19504">
          <cell r="B19504">
            <v>143595</v>
          </cell>
          <cell r="AR19504">
            <v>2</v>
          </cell>
        </row>
        <row r="19505">
          <cell r="B19505">
            <v>143596</v>
          </cell>
          <cell r="AR19505">
            <v>2</v>
          </cell>
        </row>
        <row r="19506">
          <cell r="B19506">
            <v>143597</v>
          </cell>
          <cell r="AR19506">
            <v>1</v>
          </cell>
        </row>
        <row r="19507">
          <cell r="B19507">
            <v>143598</v>
          </cell>
          <cell r="AR19507">
            <v>2</v>
          </cell>
        </row>
        <row r="19508">
          <cell r="B19508">
            <v>143599</v>
          </cell>
          <cell r="AR19508">
            <v>1</v>
          </cell>
        </row>
        <row r="19509">
          <cell r="B19509">
            <v>143601</v>
          </cell>
          <cell r="AR19509">
            <v>3</v>
          </cell>
        </row>
        <row r="19510">
          <cell r="B19510">
            <v>143602</v>
          </cell>
          <cell r="AR19510">
            <v>1</v>
          </cell>
        </row>
        <row r="19511">
          <cell r="B19511">
            <v>143603</v>
          </cell>
          <cell r="AR19511">
            <v>2</v>
          </cell>
        </row>
        <row r="19512">
          <cell r="B19512">
            <v>143604</v>
          </cell>
          <cell r="AR19512">
            <v>2</v>
          </cell>
        </row>
        <row r="19513">
          <cell r="B19513">
            <v>143605</v>
          </cell>
          <cell r="AR19513">
            <v>2</v>
          </cell>
        </row>
        <row r="19514">
          <cell r="B19514">
            <v>143606</v>
          </cell>
          <cell r="AR19514">
            <v>2</v>
          </cell>
        </row>
        <row r="19515">
          <cell r="B19515">
            <v>143607</v>
          </cell>
          <cell r="AR19515">
            <v>3</v>
          </cell>
        </row>
        <row r="19516">
          <cell r="B19516">
            <v>143608</v>
          </cell>
          <cell r="AR19516">
            <v>2</v>
          </cell>
        </row>
        <row r="19517">
          <cell r="B19517">
            <v>143609</v>
          </cell>
          <cell r="AR19517">
            <v>2</v>
          </cell>
        </row>
        <row r="19518">
          <cell r="B19518">
            <v>143610</v>
          </cell>
          <cell r="AR19518">
            <v>2</v>
          </cell>
        </row>
        <row r="19519">
          <cell r="B19519">
            <v>143611</v>
          </cell>
          <cell r="AR19519">
            <v>2</v>
          </cell>
        </row>
        <row r="19520">
          <cell r="B19520">
            <v>143612</v>
          </cell>
          <cell r="AR19520">
            <v>2</v>
          </cell>
        </row>
        <row r="19521">
          <cell r="B19521">
            <v>143613</v>
          </cell>
          <cell r="AR19521">
            <v>2</v>
          </cell>
        </row>
        <row r="19522">
          <cell r="B19522">
            <v>143614</v>
          </cell>
          <cell r="AR19522">
            <v>2</v>
          </cell>
        </row>
        <row r="19523">
          <cell r="B19523">
            <v>143615</v>
          </cell>
          <cell r="AR19523">
            <v>3</v>
          </cell>
        </row>
        <row r="19524">
          <cell r="B19524">
            <v>143616</v>
          </cell>
          <cell r="AR19524">
            <v>1</v>
          </cell>
        </row>
        <row r="19525">
          <cell r="B19525">
            <v>143617</v>
          </cell>
          <cell r="AR19525">
            <v>2</v>
          </cell>
        </row>
        <row r="19526">
          <cell r="B19526">
            <v>143618</v>
          </cell>
          <cell r="AR19526">
            <v>2</v>
          </cell>
        </row>
        <row r="19527">
          <cell r="B19527">
            <v>143619</v>
          </cell>
          <cell r="AR19527">
            <v>2</v>
          </cell>
        </row>
        <row r="19528">
          <cell r="B19528">
            <v>143620</v>
          </cell>
          <cell r="AR19528">
            <v>2</v>
          </cell>
        </row>
        <row r="19529">
          <cell r="B19529">
            <v>143621</v>
          </cell>
          <cell r="AR19529">
            <v>1</v>
          </cell>
        </row>
        <row r="19530">
          <cell r="B19530">
            <v>143622</v>
          </cell>
          <cell r="AR19530">
            <v>2</v>
          </cell>
        </row>
        <row r="19531">
          <cell r="B19531">
            <v>143623</v>
          </cell>
          <cell r="AR19531">
            <v>2</v>
          </cell>
        </row>
        <row r="19532">
          <cell r="B19532">
            <v>143624</v>
          </cell>
          <cell r="AR19532">
            <v>2</v>
          </cell>
        </row>
        <row r="19533">
          <cell r="B19533">
            <v>143625</v>
          </cell>
          <cell r="AR19533">
            <v>3</v>
          </cell>
        </row>
        <row r="19534">
          <cell r="B19534">
            <v>143626</v>
          </cell>
          <cell r="AR19534">
            <v>2</v>
          </cell>
        </row>
        <row r="19535">
          <cell r="B19535">
            <v>143627</v>
          </cell>
          <cell r="AR19535">
            <v>2</v>
          </cell>
        </row>
        <row r="19536">
          <cell r="B19536">
            <v>143628</v>
          </cell>
          <cell r="AR19536">
            <v>2</v>
          </cell>
        </row>
        <row r="19537">
          <cell r="B19537">
            <v>143629</v>
          </cell>
          <cell r="AR19537">
            <v>1</v>
          </cell>
        </row>
        <row r="19538">
          <cell r="B19538">
            <v>143630</v>
          </cell>
          <cell r="AR19538">
            <v>1</v>
          </cell>
        </row>
        <row r="19539">
          <cell r="B19539">
            <v>143631</v>
          </cell>
          <cell r="AR19539">
            <v>2</v>
          </cell>
        </row>
        <row r="19540">
          <cell r="B19540">
            <v>143632</v>
          </cell>
          <cell r="AR19540">
            <v>2</v>
          </cell>
        </row>
        <row r="19541">
          <cell r="B19541">
            <v>143633</v>
          </cell>
          <cell r="AR19541">
            <v>2</v>
          </cell>
        </row>
        <row r="19542">
          <cell r="B19542">
            <v>143634</v>
          </cell>
          <cell r="AR19542">
            <v>1</v>
          </cell>
        </row>
        <row r="19543">
          <cell r="B19543">
            <v>143635</v>
          </cell>
          <cell r="AR19543">
            <v>3</v>
          </cell>
        </row>
        <row r="19544">
          <cell r="B19544">
            <v>143636</v>
          </cell>
          <cell r="AR19544">
            <v>2</v>
          </cell>
        </row>
        <row r="19545">
          <cell r="B19545">
            <v>143638</v>
          </cell>
          <cell r="AR19545">
            <v>1</v>
          </cell>
        </row>
        <row r="19546">
          <cell r="B19546">
            <v>143639</v>
          </cell>
          <cell r="AR19546">
            <v>3</v>
          </cell>
        </row>
        <row r="19547">
          <cell r="B19547">
            <v>143641</v>
          </cell>
          <cell r="AR19547" t="str">
            <v>NULL</v>
          </cell>
        </row>
        <row r="19548">
          <cell r="B19548">
            <v>143643</v>
          </cell>
          <cell r="AR19548">
            <v>2</v>
          </cell>
        </row>
        <row r="19549">
          <cell r="B19549">
            <v>143648</v>
          </cell>
          <cell r="AR19549">
            <v>3</v>
          </cell>
        </row>
        <row r="19550">
          <cell r="B19550">
            <v>143649</v>
          </cell>
          <cell r="AR19550">
            <v>4</v>
          </cell>
        </row>
        <row r="19551">
          <cell r="B19551">
            <v>143651</v>
          </cell>
          <cell r="AR19551">
            <v>2</v>
          </cell>
        </row>
        <row r="19552">
          <cell r="B19552">
            <v>143652</v>
          </cell>
          <cell r="AR19552">
            <v>2</v>
          </cell>
        </row>
        <row r="19553">
          <cell r="B19553">
            <v>143655</v>
          </cell>
          <cell r="AR19553" t="str">
            <v>NULL</v>
          </cell>
        </row>
        <row r="19554">
          <cell r="B19554">
            <v>143656</v>
          </cell>
          <cell r="AR19554">
            <v>3</v>
          </cell>
        </row>
        <row r="19555">
          <cell r="B19555">
            <v>143659</v>
          </cell>
          <cell r="AR19555">
            <v>2</v>
          </cell>
        </row>
        <row r="19556">
          <cell r="B19556">
            <v>143663</v>
          </cell>
          <cell r="AR19556" t="str">
            <v>NULL</v>
          </cell>
        </row>
        <row r="19557">
          <cell r="B19557">
            <v>143671</v>
          </cell>
          <cell r="AR19557" t="str">
            <v>NULL</v>
          </cell>
        </row>
        <row r="19558">
          <cell r="B19558">
            <v>143679</v>
          </cell>
          <cell r="AR19558" t="str">
            <v>NULL</v>
          </cell>
        </row>
        <row r="19559">
          <cell r="B19559">
            <v>143702</v>
          </cell>
          <cell r="AR19559" t="str">
            <v>NULL</v>
          </cell>
        </row>
        <row r="19560">
          <cell r="B19560">
            <v>143706</v>
          </cell>
          <cell r="AR19560" t="str">
            <v>NULL</v>
          </cell>
        </row>
        <row r="19561">
          <cell r="B19561">
            <v>143712</v>
          </cell>
          <cell r="AR19561" t="str">
            <v>NULL</v>
          </cell>
        </row>
        <row r="19562">
          <cell r="B19562">
            <v>143734</v>
          </cell>
          <cell r="AR19562" t="str">
            <v>NULL</v>
          </cell>
        </row>
        <row r="19563">
          <cell r="B19563">
            <v>143746</v>
          </cell>
          <cell r="AR19563" t="str">
            <v>NULL</v>
          </cell>
        </row>
        <row r="19564">
          <cell r="B19564">
            <v>143749</v>
          </cell>
          <cell r="AR19564" t="str">
            <v>NULL</v>
          </cell>
        </row>
        <row r="19565">
          <cell r="B19565">
            <v>143750</v>
          </cell>
          <cell r="AR19565" t="str">
            <v>NULL</v>
          </cell>
        </row>
        <row r="19566">
          <cell r="B19566">
            <v>143756</v>
          </cell>
          <cell r="AR19566" t="str">
            <v>NULL</v>
          </cell>
        </row>
        <row r="19567">
          <cell r="B19567">
            <v>143761</v>
          </cell>
          <cell r="AR19567" t="str">
            <v>NULL</v>
          </cell>
        </row>
        <row r="19568">
          <cell r="B19568">
            <v>143763</v>
          </cell>
          <cell r="AR19568" t="str">
            <v>NULL</v>
          </cell>
        </row>
        <row r="19569">
          <cell r="B19569">
            <v>143766</v>
          </cell>
          <cell r="AR19569" t="str">
            <v>NULL</v>
          </cell>
        </row>
        <row r="19570">
          <cell r="B19570">
            <v>143768</v>
          </cell>
          <cell r="AR19570">
            <v>2</v>
          </cell>
        </row>
        <row r="19571">
          <cell r="B19571">
            <v>143770</v>
          </cell>
          <cell r="AR19571">
            <v>3</v>
          </cell>
        </row>
        <row r="19572">
          <cell r="B19572">
            <v>143771</v>
          </cell>
          <cell r="AR19572">
            <v>2</v>
          </cell>
        </row>
        <row r="19573">
          <cell r="B19573">
            <v>143772</v>
          </cell>
          <cell r="AR19573">
            <v>3</v>
          </cell>
        </row>
        <row r="19574">
          <cell r="B19574">
            <v>143773</v>
          </cell>
          <cell r="AR19574">
            <v>2</v>
          </cell>
        </row>
        <row r="19575">
          <cell r="B19575">
            <v>143774</v>
          </cell>
          <cell r="AR19575">
            <v>2</v>
          </cell>
        </row>
        <row r="19576">
          <cell r="B19576">
            <v>143775</v>
          </cell>
          <cell r="AR19576">
            <v>2</v>
          </cell>
        </row>
        <row r="19577">
          <cell r="B19577">
            <v>143776</v>
          </cell>
          <cell r="AR19577">
            <v>2</v>
          </cell>
        </row>
        <row r="19578">
          <cell r="B19578">
            <v>143777</v>
          </cell>
          <cell r="AR19578">
            <v>2</v>
          </cell>
        </row>
        <row r="19579">
          <cell r="B19579">
            <v>143778</v>
          </cell>
          <cell r="AR19579">
            <v>2</v>
          </cell>
        </row>
        <row r="19580">
          <cell r="B19580">
            <v>143779</v>
          </cell>
          <cell r="AR19580">
            <v>2</v>
          </cell>
        </row>
        <row r="19581">
          <cell r="B19581">
            <v>143780</v>
          </cell>
          <cell r="AR19581">
            <v>3</v>
          </cell>
        </row>
        <row r="19582">
          <cell r="B19582">
            <v>143781</v>
          </cell>
          <cell r="AR19582">
            <v>2</v>
          </cell>
        </row>
        <row r="19583">
          <cell r="B19583">
            <v>143782</v>
          </cell>
          <cell r="AR19583">
            <v>2</v>
          </cell>
        </row>
        <row r="19584">
          <cell r="B19584">
            <v>143783</v>
          </cell>
          <cell r="AR19584">
            <v>2</v>
          </cell>
        </row>
        <row r="19585">
          <cell r="B19585">
            <v>143784</v>
          </cell>
          <cell r="AR19585">
            <v>1</v>
          </cell>
        </row>
        <row r="19586">
          <cell r="B19586">
            <v>143785</v>
          </cell>
          <cell r="AR19586">
            <v>2</v>
          </cell>
        </row>
        <row r="19587">
          <cell r="B19587">
            <v>143786</v>
          </cell>
          <cell r="AR19587">
            <v>2</v>
          </cell>
        </row>
        <row r="19588">
          <cell r="B19588">
            <v>143787</v>
          </cell>
          <cell r="AR19588">
            <v>2</v>
          </cell>
        </row>
        <row r="19589">
          <cell r="B19589">
            <v>143788</v>
          </cell>
          <cell r="AR19589">
            <v>2</v>
          </cell>
        </row>
        <row r="19590">
          <cell r="B19590">
            <v>143789</v>
          </cell>
          <cell r="AR19590">
            <v>2</v>
          </cell>
        </row>
        <row r="19591">
          <cell r="B19591">
            <v>143790</v>
          </cell>
          <cell r="AR19591">
            <v>3</v>
          </cell>
        </row>
        <row r="19592">
          <cell r="B19592">
            <v>143791</v>
          </cell>
          <cell r="AR19592">
            <v>2</v>
          </cell>
        </row>
        <row r="19593">
          <cell r="B19593">
            <v>143792</v>
          </cell>
          <cell r="AR19593">
            <v>2</v>
          </cell>
        </row>
        <row r="19594">
          <cell r="B19594">
            <v>143793</v>
          </cell>
          <cell r="AR19594">
            <v>1</v>
          </cell>
        </row>
        <row r="19595">
          <cell r="B19595">
            <v>143794</v>
          </cell>
          <cell r="AR19595">
            <v>2</v>
          </cell>
        </row>
        <row r="19596">
          <cell r="B19596">
            <v>143795</v>
          </cell>
          <cell r="AR19596">
            <v>2</v>
          </cell>
        </row>
        <row r="19597">
          <cell r="B19597">
            <v>143796</v>
          </cell>
          <cell r="AR19597">
            <v>2</v>
          </cell>
        </row>
        <row r="19598">
          <cell r="B19598">
            <v>143797</v>
          </cell>
          <cell r="AR19598">
            <v>2</v>
          </cell>
        </row>
        <row r="19599">
          <cell r="B19599">
            <v>143798</v>
          </cell>
          <cell r="AR19599">
            <v>2</v>
          </cell>
        </row>
        <row r="19600">
          <cell r="B19600">
            <v>143799</v>
          </cell>
          <cell r="AR19600">
            <v>3</v>
          </cell>
        </row>
        <row r="19601">
          <cell r="B19601">
            <v>143800</v>
          </cell>
          <cell r="AR19601">
            <v>4</v>
          </cell>
        </row>
        <row r="19602">
          <cell r="B19602">
            <v>143801</v>
          </cell>
          <cell r="AR19602">
            <v>2</v>
          </cell>
        </row>
        <row r="19603">
          <cell r="B19603">
            <v>143802</v>
          </cell>
          <cell r="AR19603">
            <v>2</v>
          </cell>
        </row>
        <row r="19604">
          <cell r="B19604">
            <v>143803</v>
          </cell>
          <cell r="AR19604">
            <v>2</v>
          </cell>
        </row>
        <row r="19605">
          <cell r="B19605">
            <v>143804</v>
          </cell>
          <cell r="AR19605">
            <v>2</v>
          </cell>
        </row>
        <row r="19606">
          <cell r="B19606">
            <v>143805</v>
          </cell>
          <cell r="AR19606">
            <v>2</v>
          </cell>
        </row>
        <row r="19607">
          <cell r="B19607">
            <v>143806</v>
          </cell>
          <cell r="AR19607">
            <v>3</v>
          </cell>
        </row>
        <row r="19608">
          <cell r="B19608">
            <v>143807</v>
          </cell>
          <cell r="AR19608">
            <v>2</v>
          </cell>
        </row>
        <row r="19609">
          <cell r="B19609">
            <v>143808</v>
          </cell>
          <cell r="AR19609">
            <v>2</v>
          </cell>
        </row>
        <row r="19610">
          <cell r="B19610">
            <v>143809</v>
          </cell>
          <cell r="AR19610">
            <v>2</v>
          </cell>
        </row>
        <row r="19611">
          <cell r="B19611">
            <v>143810</v>
          </cell>
          <cell r="AR19611">
            <v>2</v>
          </cell>
        </row>
        <row r="19612">
          <cell r="B19612">
            <v>143811</v>
          </cell>
          <cell r="AR19612">
            <v>2</v>
          </cell>
        </row>
        <row r="19613">
          <cell r="B19613">
            <v>143812</v>
          </cell>
          <cell r="AR19613">
            <v>2</v>
          </cell>
        </row>
        <row r="19614">
          <cell r="B19614">
            <v>143813</v>
          </cell>
          <cell r="AR19614">
            <v>2</v>
          </cell>
        </row>
        <row r="19615">
          <cell r="B19615">
            <v>143814</v>
          </cell>
          <cell r="AR19615">
            <v>2</v>
          </cell>
        </row>
        <row r="19616">
          <cell r="B19616">
            <v>143816</v>
          </cell>
          <cell r="AR19616">
            <v>2</v>
          </cell>
        </row>
        <row r="19617">
          <cell r="B19617">
            <v>143817</v>
          </cell>
          <cell r="AR19617">
            <v>3</v>
          </cell>
        </row>
        <row r="19618">
          <cell r="B19618">
            <v>143818</v>
          </cell>
          <cell r="AR19618">
            <v>4</v>
          </cell>
        </row>
        <row r="19619">
          <cell r="B19619">
            <v>143821</v>
          </cell>
          <cell r="AR19619">
            <v>4</v>
          </cell>
        </row>
        <row r="19620">
          <cell r="B19620">
            <v>143823</v>
          </cell>
          <cell r="AR19620">
            <v>4</v>
          </cell>
        </row>
        <row r="19621">
          <cell r="B19621">
            <v>143824</v>
          </cell>
          <cell r="AR19621">
            <v>3</v>
          </cell>
        </row>
        <row r="19622">
          <cell r="B19622">
            <v>143825</v>
          </cell>
          <cell r="AR19622">
            <v>4</v>
          </cell>
        </row>
        <row r="19623">
          <cell r="B19623">
            <v>143826</v>
          </cell>
          <cell r="AR19623">
            <v>3</v>
          </cell>
        </row>
        <row r="19624">
          <cell r="B19624">
            <v>143827</v>
          </cell>
          <cell r="AR19624">
            <v>2</v>
          </cell>
        </row>
        <row r="19625">
          <cell r="B19625">
            <v>143828</v>
          </cell>
          <cell r="AR19625">
            <v>2</v>
          </cell>
        </row>
        <row r="19626">
          <cell r="B19626">
            <v>143829</v>
          </cell>
          <cell r="AR19626">
            <v>4</v>
          </cell>
        </row>
        <row r="19627">
          <cell r="B19627">
            <v>143830</v>
          </cell>
          <cell r="AR19627" t="str">
            <v>NULL</v>
          </cell>
        </row>
        <row r="19628">
          <cell r="B19628">
            <v>143832</v>
          </cell>
          <cell r="AR19628">
            <v>1</v>
          </cell>
        </row>
        <row r="19629">
          <cell r="B19629">
            <v>143833</v>
          </cell>
          <cell r="AR19629">
            <v>2</v>
          </cell>
        </row>
        <row r="19630">
          <cell r="B19630">
            <v>143835</v>
          </cell>
          <cell r="AR19630">
            <v>2</v>
          </cell>
        </row>
        <row r="19631">
          <cell r="B19631">
            <v>143836</v>
          </cell>
          <cell r="AR19631">
            <v>3</v>
          </cell>
        </row>
        <row r="19632">
          <cell r="B19632">
            <v>143844</v>
          </cell>
          <cell r="AR19632">
            <v>3</v>
          </cell>
        </row>
        <row r="19633">
          <cell r="B19633">
            <v>143845</v>
          </cell>
          <cell r="AR19633">
            <v>3</v>
          </cell>
        </row>
        <row r="19634">
          <cell r="B19634">
            <v>143846</v>
          </cell>
          <cell r="AR19634">
            <v>3</v>
          </cell>
        </row>
        <row r="19635">
          <cell r="B19635">
            <v>143847</v>
          </cell>
          <cell r="AR19635">
            <v>4</v>
          </cell>
        </row>
        <row r="19636">
          <cell r="B19636">
            <v>143848</v>
          </cell>
          <cell r="AR19636">
            <v>4</v>
          </cell>
        </row>
        <row r="19637">
          <cell r="B19637">
            <v>143849</v>
          </cell>
          <cell r="AR19637">
            <v>3</v>
          </cell>
        </row>
        <row r="19638">
          <cell r="B19638">
            <v>143850</v>
          </cell>
          <cell r="AR19638">
            <v>4</v>
          </cell>
        </row>
        <row r="19639">
          <cell r="B19639">
            <v>143852</v>
          </cell>
          <cell r="AR19639">
            <v>4</v>
          </cell>
        </row>
        <row r="19640">
          <cell r="B19640">
            <v>143853</v>
          </cell>
          <cell r="AR19640">
            <v>4</v>
          </cell>
        </row>
        <row r="19641">
          <cell r="B19641">
            <v>143854</v>
          </cell>
          <cell r="AR19641">
            <v>4</v>
          </cell>
        </row>
        <row r="19642">
          <cell r="B19642">
            <v>143855</v>
          </cell>
          <cell r="AR19642">
            <v>4</v>
          </cell>
        </row>
        <row r="19643">
          <cell r="B19643">
            <v>143856</v>
          </cell>
          <cell r="AR19643">
            <v>2</v>
          </cell>
        </row>
        <row r="19644">
          <cell r="B19644">
            <v>143857</v>
          </cell>
          <cell r="AR19644">
            <v>4</v>
          </cell>
        </row>
        <row r="19645">
          <cell r="B19645">
            <v>143859</v>
          </cell>
          <cell r="AR19645">
            <v>4</v>
          </cell>
        </row>
        <row r="19646">
          <cell r="B19646">
            <v>143860</v>
          </cell>
          <cell r="AR19646">
            <v>4</v>
          </cell>
        </row>
        <row r="19647">
          <cell r="B19647">
            <v>143861</v>
          </cell>
          <cell r="AR19647">
            <v>3</v>
          </cell>
        </row>
        <row r="19648">
          <cell r="B19648">
            <v>143862</v>
          </cell>
          <cell r="AR19648">
            <v>4</v>
          </cell>
        </row>
        <row r="19649">
          <cell r="B19649">
            <v>143863</v>
          </cell>
          <cell r="AR19649">
            <v>4</v>
          </cell>
        </row>
        <row r="19650">
          <cell r="B19650">
            <v>143864</v>
          </cell>
          <cell r="AR19650">
            <v>4</v>
          </cell>
        </row>
        <row r="19651">
          <cell r="B19651">
            <v>143865</v>
          </cell>
          <cell r="AR19651">
            <v>1</v>
          </cell>
        </row>
        <row r="19652">
          <cell r="B19652">
            <v>143866</v>
          </cell>
          <cell r="AR19652">
            <v>1</v>
          </cell>
        </row>
        <row r="19653">
          <cell r="B19653">
            <v>143867</v>
          </cell>
          <cell r="AR19653">
            <v>2</v>
          </cell>
        </row>
        <row r="19654">
          <cell r="B19654">
            <v>143868</v>
          </cell>
          <cell r="AR19654">
            <v>2</v>
          </cell>
        </row>
        <row r="19655">
          <cell r="B19655">
            <v>143869</v>
          </cell>
          <cell r="AR19655">
            <v>3</v>
          </cell>
        </row>
        <row r="19656">
          <cell r="B19656">
            <v>143870</v>
          </cell>
          <cell r="AR19656">
            <v>1</v>
          </cell>
        </row>
        <row r="19657">
          <cell r="B19657">
            <v>143871</v>
          </cell>
          <cell r="AR19657">
            <v>2</v>
          </cell>
        </row>
        <row r="19658">
          <cell r="B19658">
            <v>143872</v>
          </cell>
          <cell r="AR19658">
            <v>2</v>
          </cell>
        </row>
        <row r="19659">
          <cell r="B19659">
            <v>143873</v>
          </cell>
          <cell r="AR19659">
            <v>2</v>
          </cell>
        </row>
        <row r="19660">
          <cell r="B19660">
            <v>143874</v>
          </cell>
          <cell r="AR19660">
            <v>2</v>
          </cell>
        </row>
        <row r="19661">
          <cell r="B19661">
            <v>143875</v>
          </cell>
          <cell r="AR19661">
            <v>1</v>
          </cell>
        </row>
        <row r="19662">
          <cell r="B19662">
            <v>143876</v>
          </cell>
          <cell r="AR19662">
            <v>2</v>
          </cell>
        </row>
        <row r="19663">
          <cell r="B19663">
            <v>143877</v>
          </cell>
          <cell r="AR19663">
            <v>2</v>
          </cell>
        </row>
        <row r="19664">
          <cell r="B19664">
            <v>143878</v>
          </cell>
          <cell r="AR19664">
            <v>2</v>
          </cell>
        </row>
        <row r="19665">
          <cell r="B19665">
            <v>143879</v>
          </cell>
          <cell r="AR19665">
            <v>1</v>
          </cell>
        </row>
        <row r="19666">
          <cell r="B19666">
            <v>143880</v>
          </cell>
          <cell r="AR19666">
            <v>2</v>
          </cell>
        </row>
        <row r="19667">
          <cell r="B19667">
            <v>143881</v>
          </cell>
          <cell r="AR19667">
            <v>1</v>
          </cell>
        </row>
        <row r="19668">
          <cell r="B19668">
            <v>143882</v>
          </cell>
          <cell r="AR19668">
            <v>1</v>
          </cell>
        </row>
        <row r="19669">
          <cell r="B19669">
            <v>143883</v>
          </cell>
          <cell r="AR19669">
            <v>2</v>
          </cell>
        </row>
        <row r="19670">
          <cell r="B19670">
            <v>143884</v>
          </cell>
          <cell r="AR19670">
            <v>2</v>
          </cell>
        </row>
        <row r="19671">
          <cell r="B19671">
            <v>143886</v>
          </cell>
          <cell r="AR19671">
            <v>2</v>
          </cell>
        </row>
        <row r="19672">
          <cell r="B19672">
            <v>143887</v>
          </cell>
          <cell r="AR19672">
            <v>2</v>
          </cell>
        </row>
        <row r="19673">
          <cell r="B19673">
            <v>143888</v>
          </cell>
          <cell r="AR19673">
            <v>2</v>
          </cell>
        </row>
        <row r="19674">
          <cell r="B19674">
            <v>143889</v>
          </cell>
          <cell r="AR19674">
            <v>2</v>
          </cell>
        </row>
        <row r="19675">
          <cell r="B19675">
            <v>143890</v>
          </cell>
          <cell r="AR19675">
            <v>2</v>
          </cell>
        </row>
        <row r="19676">
          <cell r="B19676">
            <v>143891</v>
          </cell>
          <cell r="AR19676">
            <v>2</v>
          </cell>
        </row>
        <row r="19677">
          <cell r="B19677">
            <v>143892</v>
          </cell>
          <cell r="AR19677">
            <v>2</v>
          </cell>
        </row>
        <row r="19678">
          <cell r="B19678">
            <v>143893</v>
          </cell>
          <cell r="AR19678">
            <v>2</v>
          </cell>
        </row>
        <row r="19679">
          <cell r="B19679">
            <v>143894</v>
          </cell>
          <cell r="AR19679">
            <v>3</v>
          </cell>
        </row>
        <row r="19680">
          <cell r="B19680">
            <v>143895</v>
          </cell>
          <cell r="AR19680">
            <v>4</v>
          </cell>
        </row>
        <row r="19681">
          <cell r="B19681">
            <v>143896</v>
          </cell>
          <cell r="AR19681">
            <v>2</v>
          </cell>
        </row>
        <row r="19682">
          <cell r="B19682">
            <v>143897</v>
          </cell>
          <cell r="AR19682">
            <v>2</v>
          </cell>
        </row>
        <row r="19683">
          <cell r="B19683">
            <v>143898</v>
          </cell>
          <cell r="AR19683">
            <v>2</v>
          </cell>
        </row>
        <row r="19684">
          <cell r="B19684">
            <v>143899</v>
          </cell>
          <cell r="AR19684">
            <v>2</v>
          </cell>
        </row>
        <row r="19685">
          <cell r="B19685">
            <v>143900</v>
          </cell>
          <cell r="AR19685">
            <v>2</v>
          </cell>
        </row>
        <row r="19686">
          <cell r="B19686">
            <v>143901</v>
          </cell>
          <cell r="AR19686">
            <v>2</v>
          </cell>
        </row>
        <row r="19687">
          <cell r="B19687">
            <v>143902</v>
          </cell>
          <cell r="AR19687">
            <v>2</v>
          </cell>
        </row>
        <row r="19688">
          <cell r="B19688">
            <v>143903</v>
          </cell>
          <cell r="AR19688">
            <v>2</v>
          </cell>
        </row>
        <row r="19689">
          <cell r="B19689">
            <v>143904</v>
          </cell>
          <cell r="AR19689">
            <v>3</v>
          </cell>
        </row>
        <row r="19690">
          <cell r="B19690">
            <v>143905</v>
          </cell>
          <cell r="AR19690">
            <v>1</v>
          </cell>
        </row>
        <row r="19691">
          <cell r="B19691">
            <v>143906</v>
          </cell>
          <cell r="AR19691">
            <v>2</v>
          </cell>
        </row>
        <row r="19692">
          <cell r="B19692">
            <v>143907</v>
          </cell>
          <cell r="AR19692">
            <v>3</v>
          </cell>
        </row>
        <row r="19693">
          <cell r="B19693">
            <v>143908</v>
          </cell>
          <cell r="AR19693">
            <v>2</v>
          </cell>
        </row>
        <row r="19694">
          <cell r="B19694">
            <v>143909</v>
          </cell>
          <cell r="AR19694">
            <v>4</v>
          </cell>
        </row>
        <row r="19695">
          <cell r="B19695">
            <v>143916</v>
          </cell>
          <cell r="AR19695" t="str">
            <v>NULL</v>
          </cell>
        </row>
        <row r="19696">
          <cell r="B19696">
            <v>143918</v>
          </cell>
          <cell r="AR19696" t="str">
            <v>NULL</v>
          </cell>
        </row>
        <row r="19697">
          <cell r="B19697">
            <v>143926</v>
          </cell>
          <cell r="AR19697" t="str">
            <v>NULL</v>
          </cell>
        </row>
        <row r="19698">
          <cell r="B19698">
            <v>143927</v>
          </cell>
          <cell r="AR19698">
            <v>3</v>
          </cell>
        </row>
        <row r="19699">
          <cell r="B19699">
            <v>143934</v>
          </cell>
          <cell r="AR19699">
            <v>3</v>
          </cell>
        </row>
        <row r="19700">
          <cell r="B19700">
            <v>143938</v>
          </cell>
          <cell r="AR19700">
            <v>2</v>
          </cell>
        </row>
        <row r="19701">
          <cell r="B19701">
            <v>143939</v>
          </cell>
          <cell r="AR19701">
            <v>2</v>
          </cell>
        </row>
        <row r="19702">
          <cell r="B19702">
            <v>143940</v>
          </cell>
          <cell r="AR19702">
            <v>2</v>
          </cell>
        </row>
        <row r="19703">
          <cell r="B19703">
            <v>143941</v>
          </cell>
          <cell r="AR19703">
            <v>2</v>
          </cell>
        </row>
        <row r="19704">
          <cell r="B19704">
            <v>143942</v>
          </cell>
          <cell r="AR19704">
            <v>2</v>
          </cell>
        </row>
        <row r="19705">
          <cell r="B19705">
            <v>143943</v>
          </cell>
          <cell r="AR19705">
            <v>2</v>
          </cell>
        </row>
        <row r="19706">
          <cell r="B19706">
            <v>143944</v>
          </cell>
          <cell r="AR19706">
            <v>3</v>
          </cell>
        </row>
        <row r="19707">
          <cell r="B19707">
            <v>143945</v>
          </cell>
          <cell r="AR19707">
            <v>3</v>
          </cell>
        </row>
        <row r="19708">
          <cell r="B19708">
            <v>143946</v>
          </cell>
          <cell r="AR19708">
            <v>2</v>
          </cell>
        </row>
        <row r="19709">
          <cell r="B19709">
            <v>143948</v>
          </cell>
          <cell r="AR19709">
            <v>4</v>
          </cell>
        </row>
        <row r="19710">
          <cell r="B19710">
            <v>143949</v>
          </cell>
          <cell r="AR19710">
            <v>2</v>
          </cell>
        </row>
        <row r="19711">
          <cell r="B19711">
            <v>143950</v>
          </cell>
          <cell r="AR19711">
            <v>4</v>
          </cell>
        </row>
        <row r="19712">
          <cell r="B19712">
            <v>143951</v>
          </cell>
          <cell r="AR19712">
            <v>4</v>
          </cell>
        </row>
        <row r="19713">
          <cell r="B19713">
            <v>143952</v>
          </cell>
          <cell r="AR19713">
            <v>2</v>
          </cell>
        </row>
        <row r="19714">
          <cell r="B19714">
            <v>143953</v>
          </cell>
          <cell r="AR19714">
            <v>4</v>
          </cell>
        </row>
        <row r="19715">
          <cell r="B19715">
            <v>143954</v>
          </cell>
          <cell r="AR19715">
            <v>4</v>
          </cell>
        </row>
        <row r="19716">
          <cell r="B19716">
            <v>143955</v>
          </cell>
          <cell r="AR19716">
            <v>4</v>
          </cell>
        </row>
        <row r="19717">
          <cell r="B19717">
            <v>143956</v>
          </cell>
          <cell r="AR19717">
            <v>4</v>
          </cell>
        </row>
        <row r="19718">
          <cell r="B19718">
            <v>143957</v>
          </cell>
          <cell r="AR19718">
            <v>4</v>
          </cell>
        </row>
        <row r="19719">
          <cell r="B19719">
            <v>143958</v>
          </cell>
          <cell r="AR19719">
            <v>2</v>
          </cell>
        </row>
        <row r="19720">
          <cell r="B19720">
            <v>143959</v>
          </cell>
          <cell r="AR19720">
            <v>2</v>
          </cell>
        </row>
        <row r="19721">
          <cell r="B19721">
            <v>143960</v>
          </cell>
          <cell r="AR19721">
            <v>2</v>
          </cell>
        </row>
        <row r="19722">
          <cell r="B19722">
            <v>143961</v>
          </cell>
          <cell r="AR19722">
            <v>2</v>
          </cell>
        </row>
        <row r="19723">
          <cell r="B19723">
            <v>143962</v>
          </cell>
          <cell r="AR19723">
            <v>2</v>
          </cell>
        </row>
        <row r="19724">
          <cell r="B19724">
            <v>143963</v>
          </cell>
          <cell r="AR19724">
            <v>3</v>
          </cell>
        </row>
        <row r="19725">
          <cell r="B19725">
            <v>143964</v>
          </cell>
          <cell r="AR19725">
            <v>2</v>
          </cell>
        </row>
        <row r="19726">
          <cell r="B19726">
            <v>143965</v>
          </cell>
          <cell r="AR19726">
            <v>2</v>
          </cell>
        </row>
        <row r="19727">
          <cell r="B19727">
            <v>143966</v>
          </cell>
          <cell r="AR19727">
            <v>2</v>
          </cell>
        </row>
        <row r="19728">
          <cell r="B19728">
            <v>143967</v>
          </cell>
          <cell r="AR19728">
            <v>2</v>
          </cell>
        </row>
        <row r="19729">
          <cell r="B19729">
            <v>143968</v>
          </cell>
          <cell r="AR19729">
            <v>3</v>
          </cell>
        </row>
        <row r="19730">
          <cell r="B19730">
            <v>143969</v>
          </cell>
          <cell r="AR19730">
            <v>2</v>
          </cell>
        </row>
        <row r="19731">
          <cell r="B19731">
            <v>143970</v>
          </cell>
          <cell r="AR19731">
            <v>3</v>
          </cell>
        </row>
        <row r="19732">
          <cell r="B19732">
            <v>143971</v>
          </cell>
          <cell r="AR19732">
            <v>2</v>
          </cell>
        </row>
        <row r="19733">
          <cell r="B19733">
            <v>143972</v>
          </cell>
          <cell r="AR19733">
            <v>3</v>
          </cell>
        </row>
        <row r="19734">
          <cell r="B19734">
            <v>143973</v>
          </cell>
          <cell r="AR19734">
            <v>2</v>
          </cell>
        </row>
        <row r="19735">
          <cell r="B19735">
            <v>143974</v>
          </cell>
          <cell r="AR19735">
            <v>1</v>
          </cell>
        </row>
        <row r="19736">
          <cell r="B19736">
            <v>143975</v>
          </cell>
          <cell r="AR19736">
            <v>2</v>
          </cell>
        </row>
        <row r="19737">
          <cell r="B19737">
            <v>143976</v>
          </cell>
          <cell r="AR19737">
            <v>2</v>
          </cell>
        </row>
        <row r="19738">
          <cell r="B19738">
            <v>143977</v>
          </cell>
          <cell r="AR19738">
            <v>2</v>
          </cell>
        </row>
        <row r="19739">
          <cell r="B19739">
            <v>143978</v>
          </cell>
          <cell r="AR19739">
            <v>2</v>
          </cell>
        </row>
        <row r="19740">
          <cell r="B19740">
            <v>143979</v>
          </cell>
          <cell r="AR19740">
            <v>2</v>
          </cell>
        </row>
        <row r="19741">
          <cell r="B19741">
            <v>143980</v>
          </cell>
          <cell r="AR19741">
            <v>2</v>
          </cell>
        </row>
        <row r="19742">
          <cell r="B19742">
            <v>143981</v>
          </cell>
          <cell r="AR19742">
            <v>2</v>
          </cell>
        </row>
        <row r="19743">
          <cell r="B19743">
            <v>143982</v>
          </cell>
          <cell r="AR19743">
            <v>2</v>
          </cell>
        </row>
        <row r="19744">
          <cell r="B19744">
            <v>143983</v>
          </cell>
          <cell r="AR19744">
            <v>1</v>
          </cell>
        </row>
        <row r="19745">
          <cell r="B19745">
            <v>143984</v>
          </cell>
          <cell r="AR19745">
            <v>2</v>
          </cell>
        </row>
        <row r="19746">
          <cell r="B19746">
            <v>143985</v>
          </cell>
          <cell r="AR19746">
            <v>2</v>
          </cell>
        </row>
        <row r="19747">
          <cell r="B19747">
            <v>143986</v>
          </cell>
          <cell r="AR19747">
            <v>2</v>
          </cell>
        </row>
        <row r="19748">
          <cell r="B19748">
            <v>143987</v>
          </cell>
          <cell r="AR19748">
            <v>1</v>
          </cell>
        </row>
        <row r="19749">
          <cell r="B19749">
            <v>143988</v>
          </cell>
          <cell r="AR19749">
            <v>2</v>
          </cell>
        </row>
        <row r="19750">
          <cell r="B19750">
            <v>143989</v>
          </cell>
          <cell r="AR19750">
            <v>2</v>
          </cell>
        </row>
        <row r="19751">
          <cell r="B19751">
            <v>143990</v>
          </cell>
          <cell r="AR19751">
            <v>2</v>
          </cell>
        </row>
        <row r="19752">
          <cell r="B19752">
            <v>143991</v>
          </cell>
          <cell r="AR19752">
            <v>2</v>
          </cell>
        </row>
        <row r="19753">
          <cell r="B19753">
            <v>143992</v>
          </cell>
          <cell r="AR19753">
            <v>2</v>
          </cell>
        </row>
        <row r="19754">
          <cell r="B19754">
            <v>143993</v>
          </cell>
          <cell r="AR19754">
            <v>1</v>
          </cell>
        </row>
        <row r="19755">
          <cell r="B19755">
            <v>143994</v>
          </cell>
          <cell r="AR19755">
            <v>1</v>
          </cell>
        </row>
        <row r="19756">
          <cell r="B19756">
            <v>143995</v>
          </cell>
          <cell r="AR19756">
            <v>2</v>
          </cell>
        </row>
        <row r="19757">
          <cell r="B19757">
            <v>143996</v>
          </cell>
          <cell r="AR19757">
            <v>2</v>
          </cell>
        </row>
        <row r="19758">
          <cell r="B19758">
            <v>143997</v>
          </cell>
          <cell r="AR19758">
            <v>3</v>
          </cell>
        </row>
        <row r="19759">
          <cell r="B19759">
            <v>143998</v>
          </cell>
          <cell r="AR19759">
            <v>1</v>
          </cell>
        </row>
        <row r="19760">
          <cell r="B19760">
            <v>143999</v>
          </cell>
          <cell r="AR19760">
            <v>3</v>
          </cell>
        </row>
        <row r="19761">
          <cell r="B19761">
            <v>144000</v>
          </cell>
          <cell r="AR19761">
            <v>2</v>
          </cell>
        </row>
        <row r="19762">
          <cell r="B19762">
            <v>144001</v>
          </cell>
          <cell r="AR19762">
            <v>3</v>
          </cell>
        </row>
        <row r="19763">
          <cell r="B19763">
            <v>144002</v>
          </cell>
          <cell r="AR19763">
            <v>2</v>
          </cell>
        </row>
        <row r="19764">
          <cell r="B19764">
            <v>144003</v>
          </cell>
          <cell r="AR19764">
            <v>2</v>
          </cell>
        </row>
        <row r="19765">
          <cell r="B19765">
            <v>144004</v>
          </cell>
          <cell r="AR19765">
            <v>2</v>
          </cell>
        </row>
        <row r="19766">
          <cell r="B19766">
            <v>144005</v>
          </cell>
          <cell r="AR19766">
            <v>2</v>
          </cell>
        </row>
        <row r="19767">
          <cell r="B19767">
            <v>144006</v>
          </cell>
          <cell r="AR19767">
            <v>3</v>
          </cell>
        </row>
        <row r="19768">
          <cell r="B19768">
            <v>144007</v>
          </cell>
          <cell r="AR19768">
            <v>2</v>
          </cell>
        </row>
        <row r="19769">
          <cell r="B19769">
            <v>144008</v>
          </cell>
          <cell r="AR19769">
            <v>2</v>
          </cell>
        </row>
        <row r="19770">
          <cell r="B19770">
            <v>144009</v>
          </cell>
          <cell r="AR19770">
            <v>2</v>
          </cell>
        </row>
        <row r="19771">
          <cell r="B19771">
            <v>144010</v>
          </cell>
          <cell r="AR19771">
            <v>4</v>
          </cell>
        </row>
        <row r="19772">
          <cell r="B19772">
            <v>144012</v>
          </cell>
          <cell r="AR19772">
            <v>3</v>
          </cell>
        </row>
        <row r="19773">
          <cell r="B19773">
            <v>144013</v>
          </cell>
          <cell r="AR19773">
            <v>4</v>
          </cell>
        </row>
        <row r="19774">
          <cell r="B19774">
            <v>144014</v>
          </cell>
          <cell r="AR19774">
            <v>4</v>
          </cell>
        </row>
        <row r="19775">
          <cell r="B19775">
            <v>144015</v>
          </cell>
          <cell r="AR19775">
            <v>4</v>
          </cell>
        </row>
        <row r="19776">
          <cell r="B19776">
            <v>144016</v>
          </cell>
          <cell r="AR19776">
            <v>4</v>
          </cell>
        </row>
        <row r="19777">
          <cell r="B19777">
            <v>144017</v>
          </cell>
          <cell r="AR19777">
            <v>2</v>
          </cell>
        </row>
        <row r="19778">
          <cell r="B19778">
            <v>144018</v>
          </cell>
          <cell r="AR19778">
            <v>2</v>
          </cell>
        </row>
        <row r="19779">
          <cell r="B19779">
            <v>144019</v>
          </cell>
          <cell r="AR19779">
            <v>2</v>
          </cell>
        </row>
        <row r="19780">
          <cell r="B19780">
            <v>144020</v>
          </cell>
          <cell r="AR19780">
            <v>3</v>
          </cell>
        </row>
        <row r="19781">
          <cell r="B19781">
            <v>144021</v>
          </cell>
          <cell r="AR19781">
            <v>4</v>
          </cell>
        </row>
        <row r="19782">
          <cell r="B19782">
            <v>144022</v>
          </cell>
          <cell r="AR19782">
            <v>4</v>
          </cell>
        </row>
        <row r="19783">
          <cell r="B19783">
            <v>144023</v>
          </cell>
          <cell r="AR19783">
            <v>3</v>
          </cell>
        </row>
        <row r="19784">
          <cell r="B19784">
            <v>144024</v>
          </cell>
          <cell r="AR19784">
            <v>4</v>
          </cell>
        </row>
        <row r="19785">
          <cell r="B19785">
            <v>144025</v>
          </cell>
          <cell r="AR19785">
            <v>4</v>
          </cell>
        </row>
        <row r="19786">
          <cell r="B19786">
            <v>144027</v>
          </cell>
          <cell r="AR19786">
            <v>3</v>
          </cell>
        </row>
        <row r="19787">
          <cell r="B19787">
            <v>144031</v>
          </cell>
          <cell r="AR19787" t="str">
            <v>NULL</v>
          </cell>
        </row>
        <row r="19788">
          <cell r="B19788">
            <v>144035</v>
          </cell>
          <cell r="AR19788">
            <v>2</v>
          </cell>
        </row>
        <row r="19789">
          <cell r="B19789">
            <v>144036</v>
          </cell>
          <cell r="AR19789">
            <v>2</v>
          </cell>
        </row>
        <row r="19790">
          <cell r="B19790">
            <v>144037</v>
          </cell>
          <cell r="AR19790">
            <v>2</v>
          </cell>
        </row>
        <row r="19791">
          <cell r="B19791">
            <v>144038</v>
          </cell>
          <cell r="AR19791">
            <v>2</v>
          </cell>
        </row>
        <row r="19792">
          <cell r="B19792">
            <v>144039</v>
          </cell>
          <cell r="AR19792">
            <v>2</v>
          </cell>
        </row>
        <row r="19793">
          <cell r="B19793">
            <v>144041</v>
          </cell>
          <cell r="AR19793">
            <v>2</v>
          </cell>
        </row>
        <row r="19794">
          <cell r="B19794">
            <v>144042</v>
          </cell>
          <cell r="AR19794">
            <v>1</v>
          </cell>
        </row>
        <row r="19795">
          <cell r="B19795">
            <v>144043</v>
          </cell>
          <cell r="AR19795">
            <v>2</v>
          </cell>
        </row>
        <row r="19796">
          <cell r="B19796">
            <v>144044</v>
          </cell>
          <cell r="AR19796">
            <v>1</v>
          </cell>
        </row>
        <row r="19797">
          <cell r="B19797">
            <v>144045</v>
          </cell>
          <cell r="AR19797">
            <v>2</v>
          </cell>
        </row>
        <row r="19798">
          <cell r="B19798">
            <v>144046</v>
          </cell>
          <cell r="AR19798">
            <v>1</v>
          </cell>
        </row>
        <row r="19799">
          <cell r="B19799">
            <v>144047</v>
          </cell>
          <cell r="AR19799">
            <v>2</v>
          </cell>
        </row>
        <row r="19800">
          <cell r="B19800">
            <v>144048</v>
          </cell>
          <cell r="AR19800">
            <v>3</v>
          </cell>
        </row>
        <row r="19801">
          <cell r="B19801">
            <v>144050</v>
          </cell>
          <cell r="AR19801">
            <v>2</v>
          </cell>
        </row>
        <row r="19802">
          <cell r="B19802">
            <v>144053</v>
          </cell>
          <cell r="AR19802">
            <v>1</v>
          </cell>
        </row>
        <row r="19803">
          <cell r="B19803">
            <v>144054</v>
          </cell>
          <cell r="AR19803">
            <v>2</v>
          </cell>
        </row>
        <row r="19804">
          <cell r="B19804">
            <v>144055</v>
          </cell>
          <cell r="AR19804">
            <v>1</v>
          </cell>
        </row>
        <row r="19805">
          <cell r="B19805">
            <v>144056</v>
          </cell>
          <cell r="AR19805">
            <v>2</v>
          </cell>
        </row>
        <row r="19806">
          <cell r="B19806">
            <v>144058</v>
          </cell>
          <cell r="AR19806">
            <v>2</v>
          </cell>
        </row>
        <row r="19807">
          <cell r="B19807">
            <v>144059</v>
          </cell>
          <cell r="AR19807">
            <v>2</v>
          </cell>
        </row>
        <row r="19808">
          <cell r="B19808">
            <v>144060</v>
          </cell>
          <cell r="AR19808">
            <v>2</v>
          </cell>
        </row>
        <row r="19809">
          <cell r="B19809">
            <v>144061</v>
          </cell>
          <cell r="AR19809">
            <v>2</v>
          </cell>
        </row>
        <row r="19810">
          <cell r="B19810">
            <v>144062</v>
          </cell>
          <cell r="AR19810">
            <v>2</v>
          </cell>
        </row>
        <row r="19811">
          <cell r="B19811">
            <v>144063</v>
          </cell>
          <cell r="AR19811">
            <v>2</v>
          </cell>
        </row>
        <row r="19812">
          <cell r="B19812">
            <v>144064</v>
          </cell>
          <cell r="AR19812">
            <v>2</v>
          </cell>
        </row>
        <row r="19813">
          <cell r="B19813">
            <v>144065</v>
          </cell>
          <cell r="AR19813">
            <v>2</v>
          </cell>
        </row>
        <row r="19814">
          <cell r="B19814">
            <v>144066</v>
          </cell>
          <cell r="AR19814">
            <v>3</v>
          </cell>
        </row>
        <row r="19815">
          <cell r="B19815">
            <v>144067</v>
          </cell>
          <cell r="AR19815">
            <v>2</v>
          </cell>
        </row>
        <row r="19816">
          <cell r="B19816">
            <v>144068</v>
          </cell>
          <cell r="AR19816">
            <v>2</v>
          </cell>
        </row>
        <row r="19817">
          <cell r="B19817">
            <v>144069</v>
          </cell>
          <cell r="AR19817">
            <v>3</v>
          </cell>
        </row>
        <row r="19818">
          <cell r="B19818">
            <v>144070</v>
          </cell>
          <cell r="AR19818">
            <v>3</v>
          </cell>
        </row>
        <row r="19819">
          <cell r="B19819">
            <v>144071</v>
          </cell>
          <cell r="AR19819" t="str">
            <v>NULL</v>
          </cell>
        </row>
        <row r="19820">
          <cell r="B19820">
            <v>144072</v>
          </cell>
          <cell r="AR19820">
            <v>1</v>
          </cell>
        </row>
        <row r="19821">
          <cell r="B19821">
            <v>144073</v>
          </cell>
          <cell r="AR19821">
            <v>2</v>
          </cell>
        </row>
        <row r="19822">
          <cell r="B19822">
            <v>144074</v>
          </cell>
          <cell r="AR19822">
            <v>2</v>
          </cell>
        </row>
        <row r="19823">
          <cell r="B19823">
            <v>144076</v>
          </cell>
          <cell r="AR19823">
            <v>1</v>
          </cell>
        </row>
        <row r="19824">
          <cell r="B19824">
            <v>144077</v>
          </cell>
          <cell r="AR19824">
            <v>1</v>
          </cell>
        </row>
        <row r="19825">
          <cell r="B19825">
            <v>144078</v>
          </cell>
          <cell r="AR19825">
            <v>2</v>
          </cell>
        </row>
        <row r="19826">
          <cell r="B19826">
            <v>144079</v>
          </cell>
          <cell r="AR19826">
            <v>2</v>
          </cell>
        </row>
        <row r="19827">
          <cell r="B19827">
            <v>144080</v>
          </cell>
          <cell r="AR19827">
            <v>2</v>
          </cell>
        </row>
        <row r="19828">
          <cell r="B19828">
            <v>144081</v>
          </cell>
          <cell r="AR19828">
            <v>2</v>
          </cell>
        </row>
        <row r="19829">
          <cell r="B19829">
            <v>144082</v>
          </cell>
          <cell r="AR19829">
            <v>2</v>
          </cell>
        </row>
        <row r="19830">
          <cell r="B19830">
            <v>144083</v>
          </cell>
          <cell r="AR19830">
            <v>2</v>
          </cell>
        </row>
        <row r="19831">
          <cell r="B19831">
            <v>144084</v>
          </cell>
          <cell r="AR19831">
            <v>2</v>
          </cell>
        </row>
        <row r="19832">
          <cell r="B19832">
            <v>144086</v>
          </cell>
          <cell r="AR19832">
            <v>2</v>
          </cell>
        </row>
        <row r="19833">
          <cell r="B19833">
            <v>144089</v>
          </cell>
          <cell r="AR19833">
            <v>1</v>
          </cell>
        </row>
        <row r="19834">
          <cell r="B19834">
            <v>144091</v>
          </cell>
          <cell r="AR19834">
            <v>1</v>
          </cell>
        </row>
        <row r="19835">
          <cell r="B19835">
            <v>144093</v>
          </cell>
          <cell r="AR19835">
            <v>2</v>
          </cell>
        </row>
        <row r="19836">
          <cell r="B19836">
            <v>144094</v>
          </cell>
          <cell r="AR19836">
            <v>3</v>
          </cell>
        </row>
        <row r="19837">
          <cell r="B19837">
            <v>144095</v>
          </cell>
          <cell r="AR19837">
            <v>4</v>
          </cell>
        </row>
        <row r="19838">
          <cell r="B19838">
            <v>144097</v>
          </cell>
          <cell r="AR19838">
            <v>1</v>
          </cell>
        </row>
        <row r="19839">
          <cell r="B19839">
            <v>144098</v>
          </cell>
          <cell r="AR19839">
            <v>2</v>
          </cell>
        </row>
        <row r="19840">
          <cell r="B19840">
            <v>144099</v>
          </cell>
          <cell r="AR19840">
            <v>2</v>
          </cell>
        </row>
        <row r="19841">
          <cell r="B19841">
            <v>144100</v>
          </cell>
          <cell r="AR19841">
            <v>1</v>
          </cell>
        </row>
        <row r="19842">
          <cell r="B19842">
            <v>144101</v>
          </cell>
          <cell r="AR19842">
            <v>2</v>
          </cell>
        </row>
        <row r="19843">
          <cell r="B19843">
            <v>144102</v>
          </cell>
          <cell r="AR19843">
            <v>2</v>
          </cell>
        </row>
        <row r="19844">
          <cell r="B19844">
            <v>144103</v>
          </cell>
          <cell r="AR19844">
            <v>3</v>
          </cell>
        </row>
        <row r="19845">
          <cell r="B19845">
            <v>144104</v>
          </cell>
          <cell r="AR19845">
            <v>1</v>
          </cell>
        </row>
        <row r="19846">
          <cell r="B19846">
            <v>144105</v>
          </cell>
          <cell r="AR19846">
            <v>2</v>
          </cell>
        </row>
        <row r="19847">
          <cell r="B19847">
            <v>144107</v>
          </cell>
          <cell r="AR19847">
            <v>2</v>
          </cell>
        </row>
        <row r="19848">
          <cell r="B19848">
            <v>144108</v>
          </cell>
          <cell r="AR19848">
            <v>2</v>
          </cell>
        </row>
        <row r="19849">
          <cell r="B19849">
            <v>144109</v>
          </cell>
          <cell r="AR19849">
            <v>2</v>
          </cell>
        </row>
        <row r="19850">
          <cell r="B19850">
            <v>144110</v>
          </cell>
          <cell r="AR19850">
            <v>2</v>
          </cell>
        </row>
        <row r="19851">
          <cell r="B19851">
            <v>144111</v>
          </cell>
          <cell r="AR19851">
            <v>2</v>
          </cell>
        </row>
        <row r="19852">
          <cell r="B19852">
            <v>144112</v>
          </cell>
          <cell r="AR19852">
            <v>2</v>
          </cell>
        </row>
        <row r="19853">
          <cell r="B19853">
            <v>144113</v>
          </cell>
          <cell r="AR19853">
            <v>2</v>
          </cell>
        </row>
        <row r="19854">
          <cell r="B19854">
            <v>144114</v>
          </cell>
          <cell r="AR19854">
            <v>2</v>
          </cell>
        </row>
        <row r="19855">
          <cell r="B19855">
            <v>144115</v>
          </cell>
          <cell r="AR19855">
            <v>3</v>
          </cell>
        </row>
        <row r="19856">
          <cell r="B19856">
            <v>144116</v>
          </cell>
          <cell r="AR19856">
            <v>1</v>
          </cell>
        </row>
        <row r="19857">
          <cell r="B19857">
            <v>144117</v>
          </cell>
          <cell r="AR19857">
            <v>2</v>
          </cell>
        </row>
        <row r="19858">
          <cell r="B19858">
            <v>144118</v>
          </cell>
          <cell r="AR19858">
            <v>2</v>
          </cell>
        </row>
        <row r="19859">
          <cell r="B19859">
            <v>144119</v>
          </cell>
          <cell r="AR19859">
            <v>2</v>
          </cell>
        </row>
        <row r="19860">
          <cell r="B19860">
            <v>144122</v>
          </cell>
          <cell r="AR19860">
            <v>1</v>
          </cell>
        </row>
        <row r="19861">
          <cell r="B19861">
            <v>144128</v>
          </cell>
          <cell r="AR19861">
            <v>2</v>
          </cell>
        </row>
        <row r="19862">
          <cell r="B19862">
            <v>144131</v>
          </cell>
          <cell r="AR19862">
            <v>1</v>
          </cell>
        </row>
        <row r="19863">
          <cell r="B19863">
            <v>144132</v>
          </cell>
          <cell r="AR19863">
            <v>2</v>
          </cell>
        </row>
        <row r="19864">
          <cell r="B19864">
            <v>144133</v>
          </cell>
          <cell r="AR19864">
            <v>2</v>
          </cell>
        </row>
        <row r="19865">
          <cell r="B19865">
            <v>144134</v>
          </cell>
          <cell r="AR19865">
            <v>1</v>
          </cell>
        </row>
        <row r="19866">
          <cell r="B19866">
            <v>144135</v>
          </cell>
          <cell r="AR19866">
            <v>2</v>
          </cell>
        </row>
        <row r="19867">
          <cell r="B19867">
            <v>144136</v>
          </cell>
          <cell r="AR19867">
            <v>1</v>
          </cell>
        </row>
        <row r="19868">
          <cell r="B19868">
            <v>144137</v>
          </cell>
          <cell r="AR19868">
            <v>2</v>
          </cell>
        </row>
        <row r="19869">
          <cell r="B19869">
            <v>144139</v>
          </cell>
          <cell r="AR19869">
            <v>2</v>
          </cell>
        </row>
        <row r="19870">
          <cell r="B19870">
            <v>144140</v>
          </cell>
          <cell r="AR19870">
            <v>2</v>
          </cell>
        </row>
        <row r="19871">
          <cell r="B19871">
            <v>144141</v>
          </cell>
          <cell r="AR19871">
            <v>1</v>
          </cell>
        </row>
        <row r="19872">
          <cell r="B19872">
            <v>144142</v>
          </cell>
          <cell r="AR19872">
            <v>1</v>
          </cell>
        </row>
        <row r="19873">
          <cell r="B19873">
            <v>144143</v>
          </cell>
          <cell r="AR19873">
            <v>1</v>
          </cell>
        </row>
        <row r="19874">
          <cell r="B19874">
            <v>144144</v>
          </cell>
          <cell r="AR19874">
            <v>1</v>
          </cell>
        </row>
        <row r="19875">
          <cell r="B19875">
            <v>144145</v>
          </cell>
          <cell r="AR19875">
            <v>2</v>
          </cell>
        </row>
        <row r="19876">
          <cell r="B19876">
            <v>144146</v>
          </cell>
          <cell r="AR19876">
            <v>2</v>
          </cell>
        </row>
        <row r="19877">
          <cell r="B19877">
            <v>144147</v>
          </cell>
          <cell r="AR19877">
            <v>2</v>
          </cell>
        </row>
        <row r="19878">
          <cell r="B19878">
            <v>144148</v>
          </cell>
          <cell r="AR19878">
            <v>3</v>
          </cell>
        </row>
        <row r="19879">
          <cell r="B19879">
            <v>144155</v>
          </cell>
          <cell r="AR19879">
            <v>3</v>
          </cell>
        </row>
        <row r="19880">
          <cell r="B19880">
            <v>144156</v>
          </cell>
          <cell r="AR19880">
            <v>1</v>
          </cell>
        </row>
        <row r="19881">
          <cell r="B19881">
            <v>144157</v>
          </cell>
          <cell r="AR19881">
            <v>2</v>
          </cell>
        </row>
        <row r="19882">
          <cell r="B19882">
            <v>144159</v>
          </cell>
          <cell r="AR19882">
            <v>1</v>
          </cell>
        </row>
        <row r="19883">
          <cell r="B19883">
            <v>144161</v>
          </cell>
          <cell r="AR19883">
            <v>2</v>
          </cell>
        </row>
        <row r="19884">
          <cell r="B19884">
            <v>144162</v>
          </cell>
          <cell r="AR19884">
            <v>1</v>
          </cell>
        </row>
        <row r="19885">
          <cell r="B19885">
            <v>144163</v>
          </cell>
          <cell r="AR19885">
            <v>1</v>
          </cell>
        </row>
        <row r="19886">
          <cell r="B19886">
            <v>144164</v>
          </cell>
          <cell r="AR19886">
            <v>2</v>
          </cell>
        </row>
        <row r="19887">
          <cell r="B19887">
            <v>144165</v>
          </cell>
          <cell r="AR19887">
            <v>2</v>
          </cell>
        </row>
        <row r="19888">
          <cell r="B19888">
            <v>144166</v>
          </cell>
          <cell r="AR19888">
            <v>2</v>
          </cell>
        </row>
        <row r="19889">
          <cell r="B19889">
            <v>144167</v>
          </cell>
          <cell r="AR19889">
            <v>2</v>
          </cell>
        </row>
        <row r="19890">
          <cell r="B19890">
            <v>144168</v>
          </cell>
          <cell r="AR19890">
            <v>1</v>
          </cell>
        </row>
        <row r="19891">
          <cell r="B19891">
            <v>144170</v>
          </cell>
          <cell r="AR19891">
            <v>2</v>
          </cell>
        </row>
        <row r="19892">
          <cell r="B19892">
            <v>144172</v>
          </cell>
          <cell r="AR19892">
            <v>2</v>
          </cell>
        </row>
        <row r="19893">
          <cell r="B19893">
            <v>144173</v>
          </cell>
          <cell r="AR19893">
            <v>2</v>
          </cell>
        </row>
        <row r="19894">
          <cell r="B19894">
            <v>144176</v>
          </cell>
          <cell r="AR19894">
            <v>3</v>
          </cell>
        </row>
        <row r="19895">
          <cell r="B19895">
            <v>144177</v>
          </cell>
          <cell r="AR19895">
            <v>2</v>
          </cell>
        </row>
        <row r="19896">
          <cell r="B19896">
            <v>144178</v>
          </cell>
          <cell r="AR19896">
            <v>2</v>
          </cell>
        </row>
        <row r="19897">
          <cell r="B19897">
            <v>144180</v>
          </cell>
          <cell r="AR19897">
            <v>2</v>
          </cell>
        </row>
        <row r="19898">
          <cell r="B19898">
            <v>144181</v>
          </cell>
          <cell r="AR19898">
            <v>1</v>
          </cell>
        </row>
        <row r="19899">
          <cell r="B19899">
            <v>144182</v>
          </cell>
          <cell r="AR19899">
            <v>2</v>
          </cell>
        </row>
        <row r="19900">
          <cell r="B19900">
            <v>144183</v>
          </cell>
          <cell r="AR19900">
            <v>2</v>
          </cell>
        </row>
        <row r="19901">
          <cell r="B19901">
            <v>144184</v>
          </cell>
          <cell r="AR19901">
            <v>2</v>
          </cell>
        </row>
        <row r="19902">
          <cell r="B19902">
            <v>144185</v>
          </cell>
          <cell r="AR19902">
            <v>3</v>
          </cell>
        </row>
        <row r="19903">
          <cell r="B19903">
            <v>144186</v>
          </cell>
          <cell r="AR19903">
            <v>1</v>
          </cell>
        </row>
        <row r="19904">
          <cell r="B19904">
            <v>144187</v>
          </cell>
          <cell r="AR19904">
            <v>2</v>
          </cell>
        </row>
        <row r="19905">
          <cell r="B19905">
            <v>144188</v>
          </cell>
          <cell r="AR19905">
            <v>1</v>
          </cell>
        </row>
        <row r="19906">
          <cell r="B19906">
            <v>144189</v>
          </cell>
          <cell r="AR19906">
            <v>2</v>
          </cell>
        </row>
        <row r="19907">
          <cell r="B19907">
            <v>144191</v>
          </cell>
          <cell r="AR19907">
            <v>2</v>
          </cell>
        </row>
        <row r="19908">
          <cell r="B19908">
            <v>144192</v>
          </cell>
          <cell r="AR19908">
            <v>2</v>
          </cell>
        </row>
        <row r="19909">
          <cell r="B19909">
            <v>144193</v>
          </cell>
          <cell r="AR19909">
            <v>2</v>
          </cell>
        </row>
        <row r="19910">
          <cell r="B19910">
            <v>144194</v>
          </cell>
          <cell r="AR19910">
            <v>2</v>
          </cell>
        </row>
        <row r="19911">
          <cell r="B19911">
            <v>144195</v>
          </cell>
          <cell r="AR19911">
            <v>2</v>
          </cell>
        </row>
        <row r="19912">
          <cell r="B19912">
            <v>144196</v>
          </cell>
          <cell r="AR19912">
            <v>1</v>
          </cell>
        </row>
        <row r="19913">
          <cell r="B19913">
            <v>144197</v>
          </cell>
          <cell r="AR19913">
            <v>1</v>
          </cell>
        </row>
        <row r="19914">
          <cell r="B19914">
            <v>144198</v>
          </cell>
          <cell r="AR19914">
            <v>2</v>
          </cell>
        </row>
        <row r="19915">
          <cell r="B19915">
            <v>144199</v>
          </cell>
          <cell r="AR19915">
            <v>2</v>
          </cell>
        </row>
        <row r="19916">
          <cell r="B19916">
            <v>144200</v>
          </cell>
          <cell r="AR19916">
            <v>2</v>
          </cell>
        </row>
        <row r="19917">
          <cell r="B19917">
            <v>144201</v>
          </cell>
          <cell r="AR19917">
            <v>3</v>
          </cell>
        </row>
        <row r="19918">
          <cell r="B19918">
            <v>144202</v>
          </cell>
          <cell r="AR19918">
            <v>2</v>
          </cell>
        </row>
        <row r="19919">
          <cell r="B19919">
            <v>144203</v>
          </cell>
          <cell r="AR19919">
            <v>2</v>
          </cell>
        </row>
        <row r="19920">
          <cell r="B19920">
            <v>144204</v>
          </cell>
          <cell r="AR19920">
            <v>1</v>
          </cell>
        </row>
        <row r="19921">
          <cell r="B19921">
            <v>144205</v>
          </cell>
          <cell r="AR19921">
            <v>2</v>
          </cell>
        </row>
        <row r="19922">
          <cell r="B19922">
            <v>144206</v>
          </cell>
          <cell r="AR19922">
            <v>2</v>
          </cell>
        </row>
        <row r="19923">
          <cell r="B19923">
            <v>144207</v>
          </cell>
          <cell r="AR19923">
            <v>2</v>
          </cell>
        </row>
        <row r="19924">
          <cell r="B19924">
            <v>144208</v>
          </cell>
          <cell r="AR19924">
            <v>1</v>
          </cell>
        </row>
        <row r="19925">
          <cell r="B19925">
            <v>144209</v>
          </cell>
          <cell r="AR19925">
            <v>2</v>
          </cell>
        </row>
        <row r="19926">
          <cell r="B19926">
            <v>144210</v>
          </cell>
          <cell r="AR19926">
            <v>1</v>
          </cell>
        </row>
        <row r="19927">
          <cell r="B19927">
            <v>144211</v>
          </cell>
          <cell r="AR19927">
            <v>2</v>
          </cell>
        </row>
        <row r="19928">
          <cell r="B19928">
            <v>144212</v>
          </cell>
          <cell r="AR19928">
            <v>2</v>
          </cell>
        </row>
        <row r="19929">
          <cell r="B19929">
            <v>144213</v>
          </cell>
          <cell r="AR19929">
            <v>2</v>
          </cell>
        </row>
        <row r="19930">
          <cell r="B19930">
            <v>144214</v>
          </cell>
          <cell r="AR19930">
            <v>2</v>
          </cell>
        </row>
        <row r="19931">
          <cell r="B19931">
            <v>144215</v>
          </cell>
          <cell r="AR19931">
            <v>2</v>
          </cell>
        </row>
        <row r="19932">
          <cell r="B19932">
            <v>144216</v>
          </cell>
          <cell r="AR19932">
            <v>2</v>
          </cell>
        </row>
        <row r="19933">
          <cell r="B19933">
            <v>144217</v>
          </cell>
          <cell r="AR19933">
            <v>2</v>
          </cell>
        </row>
        <row r="19934">
          <cell r="B19934">
            <v>144218</v>
          </cell>
          <cell r="AR19934">
            <v>2</v>
          </cell>
        </row>
        <row r="19935">
          <cell r="B19935">
            <v>144219</v>
          </cell>
          <cell r="AR19935">
            <v>2</v>
          </cell>
        </row>
        <row r="19936">
          <cell r="B19936">
            <v>144220</v>
          </cell>
          <cell r="AR19936">
            <v>2</v>
          </cell>
        </row>
        <row r="19937">
          <cell r="B19937">
            <v>144221</v>
          </cell>
          <cell r="AR19937">
            <v>2</v>
          </cell>
        </row>
        <row r="19938">
          <cell r="B19938">
            <v>144222</v>
          </cell>
          <cell r="AR19938">
            <v>1</v>
          </cell>
        </row>
        <row r="19939">
          <cell r="B19939">
            <v>144223</v>
          </cell>
          <cell r="AR19939">
            <v>2</v>
          </cell>
        </row>
        <row r="19940">
          <cell r="B19940">
            <v>144224</v>
          </cell>
          <cell r="AR19940">
            <v>2</v>
          </cell>
        </row>
        <row r="19941">
          <cell r="B19941">
            <v>144225</v>
          </cell>
          <cell r="AR19941">
            <v>2</v>
          </cell>
        </row>
        <row r="19942">
          <cell r="B19942">
            <v>144228</v>
          </cell>
          <cell r="AR19942">
            <v>1</v>
          </cell>
        </row>
        <row r="19943">
          <cell r="B19943">
            <v>144229</v>
          </cell>
          <cell r="AR19943">
            <v>2</v>
          </cell>
        </row>
        <row r="19944">
          <cell r="B19944">
            <v>144230</v>
          </cell>
          <cell r="AR19944">
            <v>3</v>
          </cell>
        </row>
        <row r="19945">
          <cell r="B19945">
            <v>144231</v>
          </cell>
          <cell r="AR19945">
            <v>2</v>
          </cell>
        </row>
        <row r="19946">
          <cell r="B19946">
            <v>144232</v>
          </cell>
          <cell r="AR19946">
            <v>2</v>
          </cell>
        </row>
        <row r="19947">
          <cell r="B19947">
            <v>144233</v>
          </cell>
          <cell r="AR19947">
            <v>1</v>
          </cell>
        </row>
        <row r="19948">
          <cell r="B19948">
            <v>144234</v>
          </cell>
          <cell r="AR19948">
            <v>1</v>
          </cell>
        </row>
        <row r="19949">
          <cell r="B19949">
            <v>144235</v>
          </cell>
          <cell r="AR19949">
            <v>2</v>
          </cell>
        </row>
        <row r="19950">
          <cell r="B19950">
            <v>144236</v>
          </cell>
          <cell r="AR19950">
            <v>1</v>
          </cell>
        </row>
        <row r="19951">
          <cell r="B19951">
            <v>144237</v>
          </cell>
          <cell r="AR19951">
            <v>2</v>
          </cell>
        </row>
        <row r="19952">
          <cell r="B19952">
            <v>144238</v>
          </cell>
          <cell r="AR19952">
            <v>1</v>
          </cell>
        </row>
        <row r="19953">
          <cell r="B19953">
            <v>144239</v>
          </cell>
          <cell r="AR19953">
            <v>2</v>
          </cell>
        </row>
        <row r="19954">
          <cell r="B19954">
            <v>144240</v>
          </cell>
          <cell r="AR19954">
            <v>2</v>
          </cell>
        </row>
        <row r="19955">
          <cell r="B19955">
            <v>144242</v>
          </cell>
          <cell r="AR19955">
            <v>2</v>
          </cell>
        </row>
        <row r="19956">
          <cell r="B19956">
            <v>144243</v>
          </cell>
          <cell r="AR19956">
            <v>1</v>
          </cell>
        </row>
        <row r="19957">
          <cell r="B19957">
            <v>144244</v>
          </cell>
          <cell r="AR19957">
            <v>2</v>
          </cell>
        </row>
        <row r="19958">
          <cell r="B19958">
            <v>144248</v>
          </cell>
          <cell r="AR19958">
            <v>1</v>
          </cell>
        </row>
        <row r="19959">
          <cell r="B19959">
            <v>144249</v>
          </cell>
          <cell r="AR19959">
            <v>3</v>
          </cell>
        </row>
        <row r="19960">
          <cell r="B19960">
            <v>144251</v>
          </cell>
          <cell r="AR19960">
            <v>2</v>
          </cell>
        </row>
        <row r="19961">
          <cell r="B19961">
            <v>144252</v>
          </cell>
          <cell r="AR19961">
            <v>3</v>
          </cell>
        </row>
        <row r="19962">
          <cell r="B19962">
            <v>144253</v>
          </cell>
          <cell r="AR19962">
            <v>2</v>
          </cell>
        </row>
        <row r="19963">
          <cell r="B19963">
            <v>144256</v>
          </cell>
          <cell r="AR19963">
            <v>2</v>
          </cell>
        </row>
        <row r="19964">
          <cell r="B19964">
            <v>144257</v>
          </cell>
          <cell r="AR19964">
            <v>2</v>
          </cell>
        </row>
        <row r="19965">
          <cell r="B19965">
            <v>144258</v>
          </cell>
          <cell r="AR19965">
            <v>2</v>
          </cell>
        </row>
        <row r="19966">
          <cell r="B19966">
            <v>144259</v>
          </cell>
          <cell r="AR19966">
            <v>2</v>
          </cell>
        </row>
        <row r="19967">
          <cell r="B19967">
            <v>144260</v>
          </cell>
          <cell r="AR19967">
            <v>2</v>
          </cell>
        </row>
        <row r="19968">
          <cell r="B19968">
            <v>144261</v>
          </cell>
          <cell r="AR19968">
            <v>2</v>
          </cell>
        </row>
        <row r="19969">
          <cell r="B19969">
            <v>144262</v>
          </cell>
          <cell r="AR19969">
            <v>2</v>
          </cell>
        </row>
        <row r="19970">
          <cell r="B19970">
            <v>144264</v>
          </cell>
          <cell r="AR19970">
            <v>2</v>
          </cell>
        </row>
        <row r="19971">
          <cell r="B19971">
            <v>144265</v>
          </cell>
          <cell r="AR19971">
            <v>2</v>
          </cell>
        </row>
        <row r="19972">
          <cell r="B19972">
            <v>144266</v>
          </cell>
          <cell r="AR19972">
            <v>2</v>
          </cell>
        </row>
        <row r="19973">
          <cell r="B19973">
            <v>144267</v>
          </cell>
          <cell r="AR19973">
            <v>2</v>
          </cell>
        </row>
        <row r="19974">
          <cell r="B19974">
            <v>144269</v>
          </cell>
          <cell r="AR19974">
            <v>2</v>
          </cell>
        </row>
        <row r="19975">
          <cell r="B19975">
            <v>144270</v>
          </cell>
          <cell r="AR19975">
            <v>2</v>
          </cell>
        </row>
        <row r="19976">
          <cell r="B19976">
            <v>144271</v>
          </cell>
          <cell r="AR19976">
            <v>2</v>
          </cell>
        </row>
        <row r="19977">
          <cell r="B19977">
            <v>144272</v>
          </cell>
          <cell r="AR19977">
            <v>2</v>
          </cell>
        </row>
        <row r="19978">
          <cell r="B19978">
            <v>144273</v>
          </cell>
          <cell r="AR19978">
            <v>2</v>
          </cell>
        </row>
        <row r="19979">
          <cell r="B19979">
            <v>144274</v>
          </cell>
          <cell r="AR19979">
            <v>2</v>
          </cell>
        </row>
        <row r="19980">
          <cell r="B19980">
            <v>144275</v>
          </cell>
          <cell r="AR19980">
            <v>4</v>
          </cell>
        </row>
        <row r="19981">
          <cell r="B19981">
            <v>144276</v>
          </cell>
          <cell r="AR19981">
            <v>2</v>
          </cell>
        </row>
        <row r="19982">
          <cell r="B19982">
            <v>144277</v>
          </cell>
          <cell r="AR19982">
            <v>4</v>
          </cell>
        </row>
        <row r="19983">
          <cell r="B19983">
            <v>144278</v>
          </cell>
          <cell r="AR19983">
            <v>2</v>
          </cell>
        </row>
        <row r="19984">
          <cell r="B19984">
            <v>144279</v>
          </cell>
          <cell r="AR19984">
            <v>4</v>
          </cell>
        </row>
        <row r="19985">
          <cell r="B19985">
            <v>144280</v>
          </cell>
          <cell r="AR19985">
            <v>2</v>
          </cell>
        </row>
        <row r="19986">
          <cell r="B19986">
            <v>144281</v>
          </cell>
          <cell r="AR19986">
            <v>2</v>
          </cell>
        </row>
        <row r="19987">
          <cell r="B19987">
            <v>144282</v>
          </cell>
          <cell r="AR19987">
            <v>1</v>
          </cell>
        </row>
        <row r="19988">
          <cell r="B19988">
            <v>144283</v>
          </cell>
          <cell r="AR19988">
            <v>2</v>
          </cell>
        </row>
        <row r="19989">
          <cell r="B19989">
            <v>144284</v>
          </cell>
          <cell r="AR19989">
            <v>2</v>
          </cell>
        </row>
        <row r="19990">
          <cell r="B19990">
            <v>144285</v>
          </cell>
          <cell r="AR19990">
            <v>2</v>
          </cell>
        </row>
        <row r="19991">
          <cell r="B19991">
            <v>144286</v>
          </cell>
          <cell r="AR19991">
            <v>2</v>
          </cell>
        </row>
        <row r="19992">
          <cell r="B19992">
            <v>144287</v>
          </cell>
          <cell r="AR19992">
            <v>2</v>
          </cell>
        </row>
        <row r="19993">
          <cell r="B19993">
            <v>144288</v>
          </cell>
          <cell r="AR19993">
            <v>2</v>
          </cell>
        </row>
        <row r="19994">
          <cell r="B19994">
            <v>144289</v>
          </cell>
          <cell r="AR19994">
            <v>2</v>
          </cell>
        </row>
        <row r="19995">
          <cell r="B19995">
            <v>144290</v>
          </cell>
          <cell r="AR19995">
            <v>2</v>
          </cell>
        </row>
        <row r="19996">
          <cell r="B19996">
            <v>144291</v>
          </cell>
          <cell r="AR19996">
            <v>2</v>
          </cell>
        </row>
        <row r="19997">
          <cell r="B19997">
            <v>144292</v>
          </cell>
          <cell r="AR19997">
            <v>2</v>
          </cell>
        </row>
        <row r="19998">
          <cell r="B19998">
            <v>144293</v>
          </cell>
          <cell r="AR19998">
            <v>3</v>
          </cell>
        </row>
        <row r="19999">
          <cell r="B19999">
            <v>144298</v>
          </cell>
          <cell r="AR19999">
            <v>2</v>
          </cell>
        </row>
        <row r="20000">
          <cell r="B20000">
            <v>144299</v>
          </cell>
          <cell r="AR20000">
            <v>1</v>
          </cell>
        </row>
        <row r="20001">
          <cell r="B20001">
            <v>144301</v>
          </cell>
          <cell r="AR20001">
            <v>2</v>
          </cell>
        </row>
        <row r="20002">
          <cell r="B20002">
            <v>144302</v>
          </cell>
          <cell r="AR20002">
            <v>2</v>
          </cell>
        </row>
        <row r="20003">
          <cell r="B20003">
            <v>144303</v>
          </cell>
          <cell r="AR20003" t="str">
            <v>NULL</v>
          </cell>
        </row>
        <row r="20004">
          <cell r="B20004">
            <v>144304</v>
          </cell>
          <cell r="AR20004">
            <v>2</v>
          </cell>
        </row>
        <row r="20005">
          <cell r="B20005">
            <v>144305</v>
          </cell>
          <cell r="AR20005">
            <v>2</v>
          </cell>
        </row>
        <row r="20006">
          <cell r="B20006">
            <v>144306</v>
          </cell>
          <cell r="AR20006">
            <v>4</v>
          </cell>
        </row>
        <row r="20007">
          <cell r="B20007">
            <v>144307</v>
          </cell>
          <cell r="AR20007">
            <v>3</v>
          </cell>
        </row>
        <row r="20008">
          <cell r="B20008">
            <v>144308</v>
          </cell>
          <cell r="AR20008">
            <v>1</v>
          </cell>
        </row>
        <row r="20009">
          <cell r="B20009">
            <v>144309</v>
          </cell>
          <cell r="AR20009">
            <v>2</v>
          </cell>
        </row>
        <row r="20010">
          <cell r="B20010">
            <v>144310</v>
          </cell>
          <cell r="AR20010">
            <v>2</v>
          </cell>
        </row>
        <row r="20011">
          <cell r="B20011">
            <v>144311</v>
          </cell>
          <cell r="AR20011">
            <v>2</v>
          </cell>
        </row>
        <row r="20012">
          <cell r="B20012">
            <v>144312</v>
          </cell>
          <cell r="AR20012">
            <v>3</v>
          </cell>
        </row>
        <row r="20013">
          <cell r="B20013">
            <v>144313</v>
          </cell>
          <cell r="AR20013">
            <v>2</v>
          </cell>
        </row>
        <row r="20014">
          <cell r="B20014">
            <v>144314</v>
          </cell>
          <cell r="AR20014">
            <v>2</v>
          </cell>
        </row>
        <row r="20015">
          <cell r="B20015">
            <v>144315</v>
          </cell>
          <cell r="AR20015">
            <v>2</v>
          </cell>
        </row>
        <row r="20016">
          <cell r="B20016">
            <v>144316</v>
          </cell>
          <cell r="AR20016">
            <v>2</v>
          </cell>
        </row>
        <row r="20017">
          <cell r="B20017">
            <v>144317</v>
          </cell>
          <cell r="AR20017">
            <v>2</v>
          </cell>
        </row>
        <row r="20018">
          <cell r="B20018">
            <v>144318</v>
          </cell>
          <cell r="AR20018">
            <v>1</v>
          </cell>
        </row>
        <row r="20019">
          <cell r="B20019">
            <v>144319</v>
          </cell>
          <cell r="AR20019">
            <v>2</v>
          </cell>
        </row>
        <row r="20020">
          <cell r="B20020">
            <v>144320</v>
          </cell>
          <cell r="AR20020">
            <v>2</v>
          </cell>
        </row>
        <row r="20021">
          <cell r="B20021">
            <v>144321</v>
          </cell>
          <cell r="AR20021">
            <v>2</v>
          </cell>
        </row>
        <row r="20022">
          <cell r="B20022">
            <v>144322</v>
          </cell>
          <cell r="AR20022">
            <v>1</v>
          </cell>
        </row>
        <row r="20023">
          <cell r="B20023">
            <v>144323</v>
          </cell>
          <cell r="AR20023">
            <v>2</v>
          </cell>
        </row>
        <row r="20024">
          <cell r="B20024">
            <v>144324</v>
          </cell>
          <cell r="AR20024">
            <v>2</v>
          </cell>
        </row>
        <row r="20025">
          <cell r="B20025">
            <v>144325</v>
          </cell>
          <cell r="AR20025">
            <v>2</v>
          </cell>
        </row>
        <row r="20026">
          <cell r="B20026">
            <v>144326</v>
          </cell>
          <cell r="AR20026">
            <v>2</v>
          </cell>
        </row>
        <row r="20027">
          <cell r="B20027">
            <v>144327</v>
          </cell>
          <cell r="AR20027">
            <v>2</v>
          </cell>
        </row>
        <row r="20028">
          <cell r="B20028">
            <v>144329</v>
          </cell>
          <cell r="AR20028">
            <v>1</v>
          </cell>
        </row>
        <row r="20029">
          <cell r="B20029">
            <v>144330</v>
          </cell>
          <cell r="AR20029">
            <v>2</v>
          </cell>
        </row>
        <row r="20030">
          <cell r="B20030">
            <v>144331</v>
          </cell>
          <cell r="AR20030">
            <v>2</v>
          </cell>
        </row>
        <row r="20031">
          <cell r="B20031">
            <v>144332</v>
          </cell>
          <cell r="AR20031">
            <v>2</v>
          </cell>
        </row>
        <row r="20032">
          <cell r="B20032">
            <v>144333</v>
          </cell>
          <cell r="AR20032">
            <v>2</v>
          </cell>
        </row>
        <row r="20033">
          <cell r="B20033">
            <v>144334</v>
          </cell>
          <cell r="AR20033">
            <v>3</v>
          </cell>
        </row>
        <row r="20034">
          <cell r="B20034">
            <v>144335</v>
          </cell>
          <cell r="AR20034">
            <v>2</v>
          </cell>
        </row>
        <row r="20035">
          <cell r="B20035">
            <v>144336</v>
          </cell>
          <cell r="AR20035">
            <v>4</v>
          </cell>
        </row>
        <row r="20036">
          <cell r="B20036">
            <v>144337</v>
          </cell>
          <cell r="AR20036">
            <v>4</v>
          </cell>
        </row>
        <row r="20037">
          <cell r="B20037">
            <v>144339</v>
          </cell>
          <cell r="AR20037">
            <v>4</v>
          </cell>
        </row>
        <row r="20038">
          <cell r="B20038">
            <v>144340</v>
          </cell>
          <cell r="AR20038">
            <v>4</v>
          </cell>
        </row>
        <row r="20039">
          <cell r="B20039">
            <v>144341</v>
          </cell>
          <cell r="AR20039">
            <v>4</v>
          </cell>
        </row>
        <row r="20040">
          <cell r="B20040">
            <v>144342</v>
          </cell>
          <cell r="AR20040">
            <v>4</v>
          </cell>
        </row>
        <row r="20041">
          <cell r="B20041">
            <v>144343</v>
          </cell>
          <cell r="AR20041">
            <v>3</v>
          </cell>
        </row>
        <row r="20042">
          <cell r="B20042">
            <v>144344</v>
          </cell>
          <cell r="AR20042">
            <v>4</v>
          </cell>
        </row>
        <row r="20043">
          <cell r="B20043">
            <v>144345</v>
          </cell>
          <cell r="AR20043">
            <v>4</v>
          </cell>
        </row>
        <row r="20044">
          <cell r="B20044">
            <v>144346</v>
          </cell>
          <cell r="AR20044">
            <v>4</v>
          </cell>
        </row>
        <row r="20045">
          <cell r="B20045">
            <v>144347</v>
          </cell>
          <cell r="AR20045">
            <v>2</v>
          </cell>
        </row>
        <row r="20046">
          <cell r="B20046">
            <v>144348</v>
          </cell>
          <cell r="AR20046">
            <v>4</v>
          </cell>
        </row>
        <row r="20047">
          <cell r="B20047">
            <v>144349</v>
          </cell>
          <cell r="AR20047">
            <v>2</v>
          </cell>
        </row>
        <row r="20048">
          <cell r="B20048">
            <v>144350</v>
          </cell>
          <cell r="AR20048">
            <v>4</v>
          </cell>
        </row>
        <row r="20049">
          <cell r="B20049">
            <v>144351</v>
          </cell>
          <cell r="AR20049">
            <v>3</v>
          </cell>
        </row>
        <row r="20050">
          <cell r="B20050">
            <v>144352</v>
          </cell>
          <cell r="AR20050">
            <v>4</v>
          </cell>
        </row>
        <row r="20051">
          <cell r="B20051">
            <v>144354</v>
          </cell>
          <cell r="AR20051">
            <v>2</v>
          </cell>
        </row>
        <row r="20052">
          <cell r="B20052">
            <v>144355</v>
          </cell>
          <cell r="AR20052">
            <v>4</v>
          </cell>
        </row>
        <row r="20053">
          <cell r="B20053">
            <v>144356</v>
          </cell>
          <cell r="AR20053">
            <v>4</v>
          </cell>
        </row>
        <row r="20054">
          <cell r="B20054">
            <v>144357</v>
          </cell>
          <cell r="AR20054">
            <v>4</v>
          </cell>
        </row>
        <row r="20055">
          <cell r="B20055">
            <v>144358</v>
          </cell>
          <cell r="AR20055">
            <v>4</v>
          </cell>
        </row>
        <row r="20056">
          <cell r="B20056">
            <v>144359</v>
          </cell>
          <cell r="AR20056">
            <v>3</v>
          </cell>
        </row>
        <row r="20057">
          <cell r="B20057">
            <v>144360</v>
          </cell>
          <cell r="AR20057">
            <v>4</v>
          </cell>
        </row>
        <row r="20058">
          <cell r="B20058">
            <v>144361</v>
          </cell>
          <cell r="AR20058">
            <v>2</v>
          </cell>
        </row>
        <row r="20059">
          <cell r="B20059">
            <v>144364</v>
          </cell>
          <cell r="AR20059">
            <v>4</v>
          </cell>
        </row>
        <row r="20060">
          <cell r="B20060">
            <v>144367</v>
          </cell>
          <cell r="AR20060">
            <v>4</v>
          </cell>
        </row>
        <row r="20061">
          <cell r="B20061">
            <v>144371</v>
          </cell>
          <cell r="AR20061">
            <v>2</v>
          </cell>
        </row>
        <row r="20062">
          <cell r="B20062">
            <v>144372</v>
          </cell>
          <cell r="AR20062">
            <v>4</v>
          </cell>
        </row>
        <row r="20063">
          <cell r="B20063">
            <v>144381</v>
          </cell>
          <cell r="AR20063">
            <v>2</v>
          </cell>
        </row>
        <row r="20064">
          <cell r="B20064">
            <v>144382</v>
          </cell>
          <cell r="AR20064">
            <v>2</v>
          </cell>
        </row>
        <row r="20065">
          <cell r="B20065">
            <v>144383</v>
          </cell>
          <cell r="AR20065">
            <v>2</v>
          </cell>
        </row>
        <row r="20066">
          <cell r="B20066">
            <v>144384</v>
          </cell>
          <cell r="AR20066">
            <v>2</v>
          </cell>
        </row>
        <row r="20067">
          <cell r="B20067">
            <v>144385</v>
          </cell>
          <cell r="AR20067">
            <v>2</v>
          </cell>
        </row>
        <row r="20068">
          <cell r="B20068">
            <v>144386</v>
          </cell>
          <cell r="AR20068">
            <v>3</v>
          </cell>
        </row>
        <row r="20069">
          <cell r="B20069">
            <v>144387</v>
          </cell>
          <cell r="AR20069">
            <v>2</v>
          </cell>
        </row>
        <row r="20070">
          <cell r="B20070">
            <v>144388</v>
          </cell>
          <cell r="AR20070">
            <v>2</v>
          </cell>
        </row>
        <row r="20071">
          <cell r="B20071">
            <v>144389</v>
          </cell>
          <cell r="AR20071">
            <v>2</v>
          </cell>
        </row>
        <row r="20072">
          <cell r="B20072">
            <v>144390</v>
          </cell>
          <cell r="AR20072">
            <v>4</v>
          </cell>
        </row>
        <row r="20073">
          <cell r="B20073">
            <v>144391</v>
          </cell>
          <cell r="AR20073">
            <v>3</v>
          </cell>
        </row>
        <row r="20074">
          <cell r="B20074">
            <v>144392</v>
          </cell>
          <cell r="AR20074">
            <v>2</v>
          </cell>
        </row>
        <row r="20075">
          <cell r="B20075">
            <v>144393</v>
          </cell>
          <cell r="AR20075">
            <v>4</v>
          </cell>
        </row>
        <row r="20076">
          <cell r="B20076">
            <v>144394</v>
          </cell>
          <cell r="AR20076">
            <v>4</v>
          </cell>
        </row>
        <row r="20077">
          <cell r="B20077">
            <v>144395</v>
          </cell>
          <cell r="AR20077">
            <v>4</v>
          </cell>
        </row>
        <row r="20078">
          <cell r="B20078">
            <v>144396</v>
          </cell>
          <cell r="AR20078">
            <v>3</v>
          </cell>
        </row>
        <row r="20079">
          <cell r="B20079">
            <v>144397</v>
          </cell>
          <cell r="AR20079">
            <v>3</v>
          </cell>
        </row>
        <row r="20080">
          <cell r="B20080">
            <v>144398</v>
          </cell>
          <cell r="AR20080">
            <v>4</v>
          </cell>
        </row>
        <row r="20081">
          <cell r="B20081">
            <v>144399</v>
          </cell>
          <cell r="AR20081">
            <v>2</v>
          </cell>
        </row>
        <row r="20082">
          <cell r="B20082">
            <v>144400</v>
          </cell>
          <cell r="AR20082">
            <v>4</v>
          </cell>
        </row>
        <row r="20083">
          <cell r="B20083">
            <v>144401</v>
          </cell>
          <cell r="AR20083">
            <v>4</v>
          </cell>
        </row>
        <row r="20084">
          <cell r="B20084">
            <v>144402</v>
          </cell>
          <cell r="AR20084" t="str">
            <v>NULL</v>
          </cell>
        </row>
        <row r="20085">
          <cell r="B20085">
            <v>144405</v>
          </cell>
          <cell r="AR20085">
            <v>2</v>
          </cell>
        </row>
        <row r="20086">
          <cell r="B20086">
            <v>144406</v>
          </cell>
          <cell r="AR20086">
            <v>1</v>
          </cell>
        </row>
        <row r="20087">
          <cell r="B20087">
            <v>144407</v>
          </cell>
          <cell r="AR20087">
            <v>2</v>
          </cell>
        </row>
        <row r="20088">
          <cell r="B20088">
            <v>144408</v>
          </cell>
          <cell r="AR20088">
            <v>1</v>
          </cell>
        </row>
        <row r="20089">
          <cell r="B20089">
            <v>144410</v>
          </cell>
          <cell r="AR20089">
            <v>2</v>
          </cell>
        </row>
        <row r="20090">
          <cell r="B20090">
            <v>144411</v>
          </cell>
          <cell r="AR20090">
            <v>2</v>
          </cell>
        </row>
        <row r="20091">
          <cell r="B20091">
            <v>144412</v>
          </cell>
          <cell r="AR20091">
            <v>2</v>
          </cell>
        </row>
        <row r="20092">
          <cell r="B20092">
            <v>144413</v>
          </cell>
          <cell r="AR20092">
            <v>2</v>
          </cell>
        </row>
        <row r="20093">
          <cell r="B20093">
            <v>144414</v>
          </cell>
          <cell r="AR20093">
            <v>2</v>
          </cell>
        </row>
        <row r="20094">
          <cell r="B20094">
            <v>144415</v>
          </cell>
          <cell r="AR20094">
            <v>1</v>
          </cell>
        </row>
        <row r="20095">
          <cell r="B20095">
            <v>144416</v>
          </cell>
          <cell r="AR20095">
            <v>2</v>
          </cell>
        </row>
        <row r="20096">
          <cell r="B20096">
            <v>144417</v>
          </cell>
          <cell r="AR20096">
            <v>2</v>
          </cell>
        </row>
        <row r="20097">
          <cell r="B20097">
            <v>144418</v>
          </cell>
          <cell r="AR20097">
            <v>2</v>
          </cell>
        </row>
        <row r="20098">
          <cell r="B20098">
            <v>144419</v>
          </cell>
          <cell r="AR20098">
            <v>2</v>
          </cell>
        </row>
        <row r="20099">
          <cell r="B20099">
            <v>144420</v>
          </cell>
          <cell r="AR20099">
            <v>2</v>
          </cell>
        </row>
        <row r="20100">
          <cell r="B20100">
            <v>144421</v>
          </cell>
          <cell r="AR20100">
            <v>2</v>
          </cell>
        </row>
        <row r="20101">
          <cell r="B20101">
            <v>144422</v>
          </cell>
          <cell r="AR20101">
            <v>2</v>
          </cell>
        </row>
        <row r="20102">
          <cell r="B20102">
            <v>144423</v>
          </cell>
          <cell r="AR20102">
            <v>1</v>
          </cell>
        </row>
        <row r="20103">
          <cell r="B20103">
            <v>144424</v>
          </cell>
          <cell r="AR20103">
            <v>1</v>
          </cell>
        </row>
        <row r="20104">
          <cell r="B20104">
            <v>144425</v>
          </cell>
          <cell r="AR20104">
            <v>2</v>
          </cell>
        </row>
        <row r="20105">
          <cell r="B20105">
            <v>144426</v>
          </cell>
          <cell r="AR20105">
            <v>2</v>
          </cell>
        </row>
        <row r="20106">
          <cell r="B20106">
            <v>144427</v>
          </cell>
          <cell r="AR20106">
            <v>3</v>
          </cell>
        </row>
        <row r="20107">
          <cell r="B20107">
            <v>144428</v>
          </cell>
          <cell r="AR20107">
            <v>2</v>
          </cell>
        </row>
        <row r="20108">
          <cell r="B20108">
            <v>144429</v>
          </cell>
          <cell r="AR20108">
            <v>1</v>
          </cell>
        </row>
        <row r="20109">
          <cell r="B20109">
            <v>144430</v>
          </cell>
          <cell r="AR20109">
            <v>2</v>
          </cell>
        </row>
        <row r="20110">
          <cell r="B20110">
            <v>144431</v>
          </cell>
          <cell r="AR20110">
            <v>2</v>
          </cell>
        </row>
        <row r="20111">
          <cell r="B20111">
            <v>144432</v>
          </cell>
          <cell r="AR20111">
            <v>2</v>
          </cell>
        </row>
        <row r="20112">
          <cell r="B20112">
            <v>144433</v>
          </cell>
          <cell r="AR20112">
            <v>2</v>
          </cell>
        </row>
        <row r="20113">
          <cell r="B20113">
            <v>144434</v>
          </cell>
          <cell r="AR20113">
            <v>2</v>
          </cell>
        </row>
        <row r="20114">
          <cell r="B20114">
            <v>144435</v>
          </cell>
          <cell r="AR20114">
            <v>2</v>
          </cell>
        </row>
        <row r="20115">
          <cell r="B20115">
            <v>144436</v>
          </cell>
          <cell r="AR20115">
            <v>2</v>
          </cell>
        </row>
        <row r="20116">
          <cell r="B20116">
            <v>144437</v>
          </cell>
          <cell r="AR20116">
            <v>2</v>
          </cell>
        </row>
        <row r="20117">
          <cell r="B20117">
            <v>144439</v>
          </cell>
          <cell r="AR20117">
            <v>2</v>
          </cell>
        </row>
        <row r="20118">
          <cell r="B20118">
            <v>144441</v>
          </cell>
          <cell r="AR20118">
            <v>4</v>
          </cell>
        </row>
        <row r="20119">
          <cell r="B20119">
            <v>144442</v>
          </cell>
          <cell r="AR20119">
            <v>2</v>
          </cell>
        </row>
        <row r="20120">
          <cell r="B20120">
            <v>144443</v>
          </cell>
          <cell r="AR20120">
            <v>2</v>
          </cell>
        </row>
        <row r="20121">
          <cell r="B20121">
            <v>144444</v>
          </cell>
          <cell r="AR20121">
            <v>2</v>
          </cell>
        </row>
        <row r="20122">
          <cell r="B20122">
            <v>144445</v>
          </cell>
          <cell r="AR20122">
            <v>2</v>
          </cell>
        </row>
        <row r="20123">
          <cell r="B20123">
            <v>144446</v>
          </cell>
          <cell r="AR20123">
            <v>2</v>
          </cell>
        </row>
        <row r="20124">
          <cell r="B20124">
            <v>144447</v>
          </cell>
          <cell r="AR20124">
            <v>2</v>
          </cell>
        </row>
        <row r="20125">
          <cell r="B20125">
            <v>144448</v>
          </cell>
          <cell r="AR20125">
            <v>2</v>
          </cell>
        </row>
        <row r="20126">
          <cell r="B20126">
            <v>144449</v>
          </cell>
          <cell r="AR20126">
            <v>2</v>
          </cell>
        </row>
        <row r="20127">
          <cell r="B20127">
            <v>144453</v>
          </cell>
          <cell r="AR20127">
            <v>2</v>
          </cell>
        </row>
        <row r="20128">
          <cell r="B20128">
            <v>144454</v>
          </cell>
          <cell r="AR20128">
            <v>2</v>
          </cell>
        </row>
        <row r="20129">
          <cell r="B20129">
            <v>144455</v>
          </cell>
          <cell r="AR20129">
            <v>1</v>
          </cell>
        </row>
        <row r="20130">
          <cell r="B20130">
            <v>144456</v>
          </cell>
          <cell r="AR20130">
            <v>2</v>
          </cell>
        </row>
        <row r="20131">
          <cell r="B20131">
            <v>144457</v>
          </cell>
          <cell r="AR20131">
            <v>2</v>
          </cell>
        </row>
        <row r="20132">
          <cell r="B20132">
            <v>144458</v>
          </cell>
          <cell r="AR20132">
            <v>4</v>
          </cell>
        </row>
        <row r="20133">
          <cell r="B20133">
            <v>144459</v>
          </cell>
          <cell r="AR20133">
            <v>3</v>
          </cell>
        </row>
        <row r="20134">
          <cell r="B20134">
            <v>144460</v>
          </cell>
          <cell r="AR20134">
            <v>3</v>
          </cell>
        </row>
        <row r="20135">
          <cell r="B20135">
            <v>144461</v>
          </cell>
          <cell r="AR20135">
            <v>3</v>
          </cell>
        </row>
        <row r="20136">
          <cell r="B20136">
            <v>144462</v>
          </cell>
          <cell r="AR20136">
            <v>2</v>
          </cell>
        </row>
        <row r="20137">
          <cell r="B20137">
            <v>144464</v>
          </cell>
          <cell r="AR20137">
            <v>4</v>
          </cell>
        </row>
        <row r="20138">
          <cell r="B20138">
            <v>144465</v>
          </cell>
          <cell r="AR20138" t="str">
            <v>NULL</v>
          </cell>
        </row>
        <row r="20139">
          <cell r="B20139">
            <v>144466</v>
          </cell>
          <cell r="AR20139">
            <v>4</v>
          </cell>
        </row>
        <row r="20140">
          <cell r="B20140">
            <v>144467</v>
          </cell>
          <cell r="AR20140">
            <v>3</v>
          </cell>
        </row>
        <row r="20141">
          <cell r="B20141">
            <v>144468</v>
          </cell>
          <cell r="AR20141">
            <v>4</v>
          </cell>
        </row>
        <row r="20142">
          <cell r="B20142">
            <v>144469</v>
          </cell>
          <cell r="AR20142">
            <v>4</v>
          </cell>
        </row>
        <row r="20143">
          <cell r="B20143">
            <v>144470</v>
          </cell>
          <cell r="AR20143">
            <v>3</v>
          </cell>
        </row>
        <row r="20144">
          <cell r="B20144">
            <v>144471</v>
          </cell>
          <cell r="AR20144">
            <v>4</v>
          </cell>
        </row>
        <row r="20145">
          <cell r="B20145">
            <v>144472</v>
          </cell>
          <cell r="AR20145">
            <v>4</v>
          </cell>
        </row>
        <row r="20146">
          <cell r="B20146">
            <v>144473</v>
          </cell>
          <cell r="AR20146">
            <v>4</v>
          </cell>
        </row>
        <row r="20147">
          <cell r="B20147">
            <v>144474</v>
          </cell>
          <cell r="AR20147">
            <v>4</v>
          </cell>
        </row>
        <row r="20148">
          <cell r="B20148">
            <v>144478</v>
          </cell>
          <cell r="AR20148">
            <v>4</v>
          </cell>
        </row>
        <row r="20149">
          <cell r="B20149">
            <v>144479</v>
          </cell>
          <cell r="AR20149">
            <v>4</v>
          </cell>
        </row>
        <row r="20150">
          <cell r="B20150">
            <v>144481</v>
          </cell>
          <cell r="AR20150">
            <v>3</v>
          </cell>
        </row>
        <row r="20151">
          <cell r="B20151">
            <v>144482</v>
          </cell>
          <cell r="AR20151">
            <v>2</v>
          </cell>
        </row>
        <row r="20152">
          <cell r="B20152">
            <v>144483</v>
          </cell>
          <cell r="AR20152">
            <v>4</v>
          </cell>
        </row>
        <row r="20153">
          <cell r="B20153">
            <v>144484</v>
          </cell>
          <cell r="AR20153">
            <v>4</v>
          </cell>
        </row>
        <row r="20154">
          <cell r="B20154">
            <v>144485</v>
          </cell>
          <cell r="AR20154">
            <v>3</v>
          </cell>
        </row>
        <row r="20155">
          <cell r="B20155">
            <v>144486</v>
          </cell>
          <cell r="AR20155">
            <v>4</v>
          </cell>
        </row>
        <row r="20156">
          <cell r="B20156">
            <v>144487</v>
          </cell>
          <cell r="AR20156">
            <v>4</v>
          </cell>
        </row>
        <row r="20157">
          <cell r="B20157">
            <v>144488</v>
          </cell>
          <cell r="AR20157">
            <v>4</v>
          </cell>
        </row>
        <row r="20158">
          <cell r="B20158">
            <v>144489</v>
          </cell>
          <cell r="AR20158">
            <v>4</v>
          </cell>
        </row>
        <row r="20159">
          <cell r="B20159">
            <v>144490</v>
          </cell>
          <cell r="AR20159">
            <v>4</v>
          </cell>
        </row>
        <row r="20160">
          <cell r="B20160">
            <v>144491</v>
          </cell>
          <cell r="AR20160">
            <v>3</v>
          </cell>
        </row>
        <row r="20161">
          <cell r="B20161">
            <v>144492</v>
          </cell>
          <cell r="AR20161">
            <v>3</v>
          </cell>
        </row>
        <row r="20162">
          <cell r="B20162">
            <v>144493</v>
          </cell>
          <cell r="AR20162">
            <v>2</v>
          </cell>
        </row>
        <row r="20163">
          <cell r="B20163">
            <v>144494</v>
          </cell>
          <cell r="AR20163">
            <v>3</v>
          </cell>
        </row>
        <row r="20164">
          <cell r="B20164">
            <v>144495</v>
          </cell>
          <cell r="AR20164">
            <v>4</v>
          </cell>
        </row>
        <row r="20165">
          <cell r="B20165">
            <v>144496</v>
          </cell>
          <cell r="AR20165">
            <v>3</v>
          </cell>
        </row>
        <row r="20166">
          <cell r="B20166">
            <v>144498</v>
          </cell>
          <cell r="AR20166">
            <v>4</v>
          </cell>
        </row>
        <row r="20167">
          <cell r="B20167">
            <v>144499</v>
          </cell>
          <cell r="AR20167">
            <v>2</v>
          </cell>
        </row>
        <row r="20168">
          <cell r="B20168">
            <v>144500</v>
          </cell>
          <cell r="AR20168">
            <v>3</v>
          </cell>
        </row>
        <row r="20169">
          <cell r="B20169">
            <v>144501</v>
          </cell>
          <cell r="AR20169">
            <v>3</v>
          </cell>
        </row>
        <row r="20170">
          <cell r="B20170">
            <v>144502</v>
          </cell>
          <cell r="AR20170">
            <v>2</v>
          </cell>
        </row>
        <row r="20171">
          <cell r="B20171">
            <v>144503</v>
          </cell>
          <cell r="AR20171">
            <v>4</v>
          </cell>
        </row>
        <row r="20172">
          <cell r="B20172">
            <v>144504</v>
          </cell>
          <cell r="AR20172">
            <v>2</v>
          </cell>
        </row>
        <row r="20173">
          <cell r="B20173">
            <v>144505</v>
          </cell>
          <cell r="AR20173">
            <v>4</v>
          </cell>
        </row>
        <row r="20174">
          <cell r="B20174">
            <v>144506</v>
          </cell>
          <cell r="AR20174">
            <v>2</v>
          </cell>
        </row>
        <row r="20175">
          <cell r="B20175">
            <v>144507</v>
          </cell>
          <cell r="AR20175">
            <v>2</v>
          </cell>
        </row>
        <row r="20176">
          <cell r="B20176">
            <v>144508</v>
          </cell>
          <cell r="AR20176">
            <v>3</v>
          </cell>
        </row>
        <row r="20177">
          <cell r="B20177">
            <v>144509</v>
          </cell>
          <cell r="AR20177">
            <v>2</v>
          </cell>
        </row>
        <row r="20178">
          <cell r="B20178">
            <v>144515</v>
          </cell>
          <cell r="AR20178" t="str">
            <v>NULL</v>
          </cell>
        </row>
        <row r="20179">
          <cell r="B20179">
            <v>144519</v>
          </cell>
          <cell r="AR20179">
            <v>3</v>
          </cell>
        </row>
        <row r="20180">
          <cell r="B20180">
            <v>144520</v>
          </cell>
          <cell r="AR20180">
            <v>3</v>
          </cell>
        </row>
        <row r="20181">
          <cell r="B20181">
            <v>144521</v>
          </cell>
          <cell r="AR20181">
            <v>2</v>
          </cell>
        </row>
        <row r="20182">
          <cell r="B20182">
            <v>144522</v>
          </cell>
          <cell r="AR20182">
            <v>2</v>
          </cell>
        </row>
        <row r="20183">
          <cell r="B20183">
            <v>144523</v>
          </cell>
          <cell r="AR20183">
            <v>2</v>
          </cell>
        </row>
        <row r="20184">
          <cell r="B20184">
            <v>144524</v>
          </cell>
          <cell r="AR20184">
            <v>1</v>
          </cell>
        </row>
        <row r="20185">
          <cell r="B20185">
            <v>144525</v>
          </cell>
          <cell r="AR20185">
            <v>3</v>
          </cell>
        </row>
        <row r="20186">
          <cell r="B20186">
            <v>144526</v>
          </cell>
          <cell r="AR20186">
            <v>2</v>
          </cell>
        </row>
        <row r="20187">
          <cell r="B20187">
            <v>144527</v>
          </cell>
          <cell r="AR20187">
            <v>1</v>
          </cell>
        </row>
        <row r="20188">
          <cell r="B20188">
            <v>144528</v>
          </cell>
          <cell r="AR20188">
            <v>2</v>
          </cell>
        </row>
        <row r="20189">
          <cell r="B20189">
            <v>144529</v>
          </cell>
          <cell r="AR20189">
            <v>1</v>
          </cell>
        </row>
        <row r="20190">
          <cell r="B20190">
            <v>144530</v>
          </cell>
          <cell r="AR20190">
            <v>2</v>
          </cell>
        </row>
        <row r="20191">
          <cell r="B20191">
            <v>144531</v>
          </cell>
          <cell r="AR20191">
            <v>2</v>
          </cell>
        </row>
        <row r="20192">
          <cell r="B20192">
            <v>144532</v>
          </cell>
          <cell r="AR20192">
            <v>2</v>
          </cell>
        </row>
        <row r="20193">
          <cell r="B20193">
            <v>144533</v>
          </cell>
          <cell r="AR20193">
            <v>3</v>
          </cell>
        </row>
        <row r="20194">
          <cell r="B20194">
            <v>144534</v>
          </cell>
          <cell r="AR20194">
            <v>2</v>
          </cell>
        </row>
        <row r="20195">
          <cell r="B20195">
            <v>144535</v>
          </cell>
          <cell r="AR20195">
            <v>3</v>
          </cell>
        </row>
        <row r="20196">
          <cell r="B20196">
            <v>144536</v>
          </cell>
          <cell r="AR20196">
            <v>3</v>
          </cell>
        </row>
        <row r="20197">
          <cell r="B20197">
            <v>144537</v>
          </cell>
          <cell r="AR20197">
            <v>2</v>
          </cell>
        </row>
        <row r="20198">
          <cell r="B20198">
            <v>144538</v>
          </cell>
          <cell r="AR20198">
            <v>2</v>
          </cell>
        </row>
        <row r="20199">
          <cell r="B20199">
            <v>144539</v>
          </cell>
          <cell r="AR20199">
            <v>3</v>
          </cell>
        </row>
        <row r="20200">
          <cell r="B20200">
            <v>144540</v>
          </cell>
          <cell r="AR20200">
            <v>2</v>
          </cell>
        </row>
        <row r="20201">
          <cell r="B20201">
            <v>144541</v>
          </cell>
          <cell r="AR20201">
            <v>2</v>
          </cell>
        </row>
        <row r="20202">
          <cell r="B20202">
            <v>144542</v>
          </cell>
          <cell r="AR20202">
            <v>2</v>
          </cell>
        </row>
        <row r="20203">
          <cell r="B20203">
            <v>144544</v>
          </cell>
          <cell r="AR20203">
            <v>4</v>
          </cell>
        </row>
        <row r="20204">
          <cell r="B20204">
            <v>144545</v>
          </cell>
          <cell r="AR20204">
            <v>2</v>
          </cell>
        </row>
        <row r="20205">
          <cell r="B20205">
            <v>144546</v>
          </cell>
          <cell r="AR20205">
            <v>2</v>
          </cell>
        </row>
        <row r="20206">
          <cell r="B20206">
            <v>144547</v>
          </cell>
          <cell r="AR20206">
            <v>2</v>
          </cell>
        </row>
        <row r="20207">
          <cell r="B20207">
            <v>144548</v>
          </cell>
          <cell r="AR20207">
            <v>1</v>
          </cell>
        </row>
        <row r="20208">
          <cell r="B20208">
            <v>144549</v>
          </cell>
          <cell r="AR20208">
            <v>2</v>
          </cell>
        </row>
        <row r="20209">
          <cell r="B20209">
            <v>144550</v>
          </cell>
          <cell r="AR20209">
            <v>2</v>
          </cell>
        </row>
        <row r="20210">
          <cell r="B20210">
            <v>144551</v>
          </cell>
          <cell r="AR20210">
            <v>2</v>
          </cell>
        </row>
        <row r="20211">
          <cell r="B20211">
            <v>144553</v>
          </cell>
          <cell r="AR20211">
            <v>3</v>
          </cell>
        </row>
        <row r="20212">
          <cell r="B20212">
            <v>144554</v>
          </cell>
          <cell r="AR20212">
            <v>2</v>
          </cell>
        </row>
        <row r="20213">
          <cell r="B20213">
            <v>144555</v>
          </cell>
          <cell r="AR20213">
            <v>2</v>
          </cell>
        </row>
        <row r="20214">
          <cell r="B20214">
            <v>144557</v>
          </cell>
          <cell r="AR20214">
            <v>2</v>
          </cell>
        </row>
        <row r="20215">
          <cell r="B20215">
            <v>144558</v>
          </cell>
          <cell r="AR20215">
            <v>3</v>
          </cell>
        </row>
        <row r="20216">
          <cell r="B20216">
            <v>144559</v>
          </cell>
          <cell r="AR20216">
            <v>1</v>
          </cell>
        </row>
        <row r="20217">
          <cell r="B20217">
            <v>144560</v>
          </cell>
          <cell r="AR20217">
            <v>2</v>
          </cell>
        </row>
        <row r="20218">
          <cell r="B20218">
            <v>144561</v>
          </cell>
          <cell r="AR20218">
            <v>2</v>
          </cell>
        </row>
        <row r="20219">
          <cell r="B20219">
            <v>144562</v>
          </cell>
          <cell r="AR20219">
            <v>1</v>
          </cell>
        </row>
        <row r="20220">
          <cell r="B20220">
            <v>144563</v>
          </cell>
          <cell r="AR20220">
            <v>2</v>
          </cell>
        </row>
        <row r="20221">
          <cell r="B20221">
            <v>144565</v>
          </cell>
          <cell r="AR20221">
            <v>2</v>
          </cell>
        </row>
        <row r="20222">
          <cell r="B20222">
            <v>144566</v>
          </cell>
          <cell r="AR20222">
            <v>2</v>
          </cell>
        </row>
        <row r="20223">
          <cell r="B20223">
            <v>144568</v>
          </cell>
          <cell r="AR20223">
            <v>2</v>
          </cell>
        </row>
        <row r="20224">
          <cell r="B20224">
            <v>144569</v>
          </cell>
          <cell r="AR20224">
            <v>2</v>
          </cell>
        </row>
        <row r="20225">
          <cell r="B20225">
            <v>144570</v>
          </cell>
          <cell r="AR20225">
            <v>2</v>
          </cell>
        </row>
        <row r="20226">
          <cell r="B20226">
            <v>144571</v>
          </cell>
          <cell r="AR20226">
            <v>2</v>
          </cell>
        </row>
        <row r="20227">
          <cell r="B20227">
            <v>144572</v>
          </cell>
          <cell r="AR20227">
            <v>2</v>
          </cell>
        </row>
        <row r="20228">
          <cell r="B20228">
            <v>144573</v>
          </cell>
          <cell r="AR20228">
            <v>1</v>
          </cell>
        </row>
        <row r="20229">
          <cell r="B20229">
            <v>144574</v>
          </cell>
          <cell r="AR20229">
            <v>2</v>
          </cell>
        </row>
        <row r="20230">
          <cell r="B20230">
            <v>144575</v>
          </cell>
          <cell r="AR20230">
            <v>2</v>
          </cell>
        </row>
        <row r="20231">
          <cell r="B20231">
            <v>144577</v>
          </cell>
          <cell r="AR20231">
            <v>1</v>
          </cell>
        </row>
        <row r="20232">
          <cell r="B20232">
            <v>144579</v>
          </cell>
          <cell r="AR20232">
            <v>2</v>
          </cell>
        </row>
        <row r="20233">
          <cell r="B20233">
            <v>144580</v>
          </cell>
          <cell r="AR20233">
            <v>2</v>
          </cell>
        </row>
        <row r="20234">
          <cell r="B20234">
            <v>144581</v>
          </cell>
          <cell r="AR20234">
            <v>2</v>
          </cell>
        </row>
        <row r="20235">
          <cell r="B20235">
            <v>144582</v>
          </cell>
          <cell r="AR20235">
            <v>2</v>
          </cell>
        </row>
        <row r="20236">
          <cell r="B20236">
            <v>144583</v>
          </cell>
          <cell r="AR20236">
            <v>3</v>
          </cell>
        </row>
        <row r="20237">
          <cell r="B20237">
            <v>144584</v>
          </cell>
          <cell r="AR20237">
            <v>2</v>
          </cell>
        </row>
        <row r="20238">
          <cell r="B20238">
            <v>144586</v>
          </cell>
          <cell r="AR20238">
            <v>2</v>
          </cell>
        </row>
        <row r="20239">
          <cell r="B20239">
            <v>144587</v>
          </cell>
          <cell r="AR20239">
            <v>2</v>
          </cell>
        </row>
        <row r="20240">
          <cell r="B20240">
            <v>144588</v>
          </cell>
          <cell r="AR20240">
            <v>3</v>
          </cell>
        </row>
        <row r="20241">
          <cell r="B20241">
            <v>144589</v>
          </cell>
          <cell r="AR20241">
            <v>1</v>
          </cell>
        </row>
        <row r="20242">
          <cell r="B20242">
            <v>144590</v>
          </cell>
          <cell r="AR20242">
            <v>2</v>
          </cell>
        </row>
        <row r="20243">
          <cell r="B20243">
            <v>144591</v>
          </cell>
          <cell r="AR20243">
            <v>2</v>
          </cell>
        </row>
        <row r="20244">
          <cell r="B20244">
            <v>144592</v>
          </cell>
          <cell r="AR20244">
            <v>3</v>
          </cell>
        </row>
        <row r="20245">
          <cell r="B20245">
            <v>144593</v>
          </cell>
          <cell r="AR20245">
            <v>2</v>
          </cell>
        </row>
        <row r="20246">
          <cell r="B20246">
            <v>144594</v>
          </cell>
          <cell r="AR20246">
            <v>2</v>
          </cell>
        </row>
        <row r="20247">
          <cell r="B20247">
            <v>144595</v>
          </cell>
          <cell r="AR20247" t="str">
            <v>NULL</v>
          </cell>
        </row>
        <row r="20248">
          <cell r="B20248">
            <v>144596</v>
          </cell>
          <cell r="AR20248">
            <v>2</v>
          </cell>
        </row>
        <row r="20249">
          <cell r="B20249">
            <v>144597</v>
          </cell>
          <cell r="AR20249">
            <v>2</v>
          </cell>
        </row>
        <row r="20250">
          <cell r="B20250">
            <v>144598</v>
          </cell>
          <cell r="AR20250">
            <v>3</v>
          </cell>
        </row>
        <row r="20251">
          <cell r="B20251">
            <v>144599</v>
          </cell>
          <cell r="AR20251">
            <v>4</v>
          </cell>
        </row>
        <row r="20252">
          <cell r="B20252">
            <v>144600</v>
          </cell>
          <cell r="AR20252">
            <v>3</v>
          </cell>
        </row>
        <row r="20253">
          <cell r="B20253">
            <v>144601</v>
          </cell>
          <cell r="AR20253">
            <v>4</v>
          </cell>
        </row>
        <row r="20254">
          <cell r="B20254">
            <v>144602</v>
          </cell>
          <cell r="AR20254">
            <v>3</v>
          </cell>
        </row>
        <row r="20255">
          <cell r="B20255">
            <v>144603</v>
          </cell>
          <cell r="AR20255">
            <v>2</v>
          </cell>
        </row>
        <row r="20256">
          <cell r="B20256">
            <v>144604</v>
          </cell>
          <cell r="AR20256">
            <v>4</v>
          </cell>
        </row>
        <row r="20257">
          <cell r="B20257">
            <v>144605</v>
          </cell>
          <cell r="AR20257">
            <v>3</v>
          </cell>
        </row>
        <row r="20258">
          <cell r="B20258">
            <v>144606</v>
          </cell>
          <cell r="AR20258">
            <v>4</v>
          </cell>
        </row>
        <row r="20259">
          <cell r="B20259">
            <v>144607</v>
          </cell>
          <cell r="AR20259">
            <v>4</v>
          </cell>
        </row>
        <row r="20260">
          <cell r="B20260">
            <v>144608</v>
          </cell>
          <cell r="AR20260">
            <v>4</v>
          </cell>
        </row>
        <row r="20261">
          <cell r="B20261">
            <v>144609</v>
          </cell>
          <cell r="AR20261">
            <v>4</v>
          </cell>
        </row>
        <row r="20262">
          <cell r="B20262">
            <v>144610</v>
          </cell>
          <cell r="AR20262">
            <v>4</v>
          </cell>
        </row>
        <row r="20263">
          <cell r="B20263">
            <v>144611</v>
          </cell>
          <cell r="AR20263">
            <v>3</v>
          </cell>
        </row>
        <row r="20264">
          <cell r="B20264">
            <v>144612</v>
          </cell>
          <cell r="AR20264">
            <v>4</v>
          </cell>
        </row>
        <row r="20265">
          <cell r="B20265">
            <v>144615</v>
          </cell>
          <cell r="AR20265">
            <v>4</v>
          </cell>
        </row>
        <row r="20266">
          <cell r="B20266">
            <v>144617</v>
          </cell>
          <cell r="AR20266">
            <v>3</v>
          </cell>
        </row>
        <row r="20267">
          <cell r="B20267">
            <v>144618</v>
          </cell>
          <cell r="AR20267">
            <v>4</v>
          </cell>
        </row>
        <row r="20268">
          <cell r="B20268">
            <v>144621</v>
          </cell>
          <cell r="AR20268">
            <v>4</v>
          </cell>
        </row>
        <row r="20269">
          <cell r="B20269">
            <v>144622</v>
          </cell>
          <cell r="AR20269">
            <v>4</v>
          </cell>
        </row>
        <row r="20270">
          <cell r="B20270">
            <v>144623</v>
          </cell>
          <cell r="AR20270" t="str">
            <v>NULL</v>
          </cell>
        </row>
        <row r="20271">
          <cell r="B20271">
            <v>144624</v>
          </cell>
          <cell r="AR20271">
            <v>4</v>
          </cell>
        </row>
        <row r="20272">
          <cell r="B20272">
            <v>144625</v>
          </cell>
          <cell r="AR20272">
            <v>2</v>
          </cell>
        </row>
        <row r="20273">
          <cell r="B20273">
            <v>144626</v>
          </cell>
          <cell r="AR20273">
            <v>3</v>
          </cell>
        </row>
        <row r="20274">
          <cell r="B20274">
            <v>144627</v>
          </cell>
          <cell r="AR20274">
            <v>3</v>
          </cell>
        </row>
        <row r="20275">
          <cell r="B20275">
            <v>144628</v>
          </cell>
          <cell r="AR20275">
            <v>4</v>
          </cell>
        </row>
        <row r="20276">
          <cell r="B20276">
            <v>144629</v>
          </cell>
          <cell r="AR20276">
            <v>4</v>
          </cell>
        </row>
        <row r="20277">
          <cell r="B20277">
            <v>144630</v>
          </cell>
          <cell r="AR20277">
            <v>4</v>
          </cell>
        </row>
        <row r="20278">
          <cell r="B20278">
            <v>144631</v>
          </cell>
          <cell r="AR20278">
            <v>2</v>
          </cell>
        </row>
        <row r="20279">
          <cell r="B20279">
            <v>144632</v>
          </cell>
          <cell r="AR20279">
            <v>4</v>
          </cell>
        </row>
        <row r="20280">
          <cell r="B20280">
            <v>144633</v>
          </cell>
          <cell r="AR20280">
            <v>4</v>
          </cell>
        </row>
        <row r="20281">
          <cell r="B20281">
            <v>144634</v>
          </cell>
          <cell r="AR20281" t="str">
            <v>NULL</v>
          </cell>
        </row>
        <row r="20282">
          <cell r="B20282">
            <v>144637</v>
          </cell>
          <cell r="AR20282">
            <v>4</v>
          </cell>
        </row>
        <row r="20283">
          <cell r="B20283">
            <v>144638</v>
          </cell>
          <cell r="AR20283">
            <v>4</v>
          </cell>
        </row>
        <row r="20284">
          <cell r="B20284">
            <v>144639</v>
          </cell>
          <cell r="AR20284">
            <v>2</v>
          </cell>
        </row>
        <row r="20285">
          <cell r="B20285">
            <v>144640</v>
          </cell>
          <cell r="AR20285">
            <v>2</v>
          </cell>
        </row>
        <row r="20286">
          <cell r="B20286">
            <v>144643</v>
          </cell>
          <cell r="AR20286">
            <v>1</v>
          </cell>
        </row>
        <row r="20287">
          <cell r="B20287">
            <v>144645</v>
          </cell>
          <cell r="AR20287">
            <v>4</v>
          </cell>
        </row>
        <row r="20288">
          <cell r="B20288">
            <v>144646</v>
          </cell>
          <cell r="AR20288">
            <v>4</v>
          </cell>
        </row>
        <row r="20289">
          <cell r="B20289">
            <v>144647</v>
          </cell>
          <cell r="AR20289">
            <v>4</v>
          </cell>
        </row>
        <row r="20290">
          <cell r="B20290">
            <v>144648</v>
          </cell>
          <cell r="AR20290" t="str">
            <v>NULL</v>
          </cell>
        </row>
        <row r="20291">
          <cell r="B20291">
            <v>144649</v>
          </cell>
          <cell r="AR20291">
            <v>4</v>
          </cell>
        </row>
        <row r="20292">
          <cell r="B20292">
            <v>144650</v>
          </cell>
          <cell r="AR20292">
            <v>4</v>
          </cell>
        </row>
        <row r="20293">
          <cell r="B20293">
            <v>144651</v>
          </cell>
          <cell r="AR20293">
            <v>4</v>
          </cell>
        </row>
        <row r="20294">
          <cell r="B20294">
            <v>144652</v>
          </cell>
          <cell r="AR20294">
            <v>4</v>
          </cell>
        </row>
        <row r="20295">
          <cell r="B20295">
            <v>144653</v>
          </cell>
          <cell r="AR20295">
            <v>3</v>
          </cell>
        </row>
        <row r="20296">
          <cell r="B20296">
            <v>144655</v>
          </cell>
          <cell r="AR20296">
            <v>2</v>
          </cell>
        </row>
        <row r="20297">
          <cell r="B20297">
            <v>144656</v>
          </cell>
          <cell r="AR20297">
            <v>2</v>
          </cell>
        </row>
        <row r="20298">
          <cell r="B20298">
            <v>144657</v>
          </cell>
          <cell r="AR20298">
            <v>3</v>
          </cell>
        </row>
        <row r="20299">
          <cell r="B20299">
            <v>144658</v>
          </cell>
          <cell r="AR20299">
            <v>2</v>
          </cell>
        </row>
        <row r="20300">
          <cell r="B20300">
            <v>144659</v>
          </cell>
          <cell r="AR20300">
            <v>2</v>
          </cell>
        </row>
        <row r="20301">
          <cell r="B20301">
            <v>144660</v>
          </cell>
          <cell r="AR20301">
            <v>2</v>
          </cell>
        </row>
        <row r="20302">
          <cell r="B20302">
            <v>144662</v>
          </cell>
          <cell r="AR20302">
            <v>2</v>
          </cell>
        </row>
        <row r="20303">
          <cell r="B20303">
            <v>144663</v>
          </cell>
          <cell r="AR20303">
            <v>2</v>
          </cell>
        </row>
        <row r="20304">
          <cell r="B20304">
            <v>144664</v>
          </cell>
          <cell r="AR20304">
            <v>2</v>
          </cell>
        </row>
        <row r="20305">
          <cell r="B20305">
            <v>144665</v>
          </cell>
          <cell r="AR20305">
            <v>2</v>
          </cell>
        </row>
        <row r="20306">
          <cell r="B20306">
            <v>144668</v>
          </cell>
          <cell r="AR20306">
            <v>2</v>
          </cell>
        </row>
        <row r="20307">
          <cell r="B20307">
            <v>144669</v>
          </cell>
          <cell r="AR20307">
            <v>2</v>
          </cell>
        </row>
        <row r="20308">
          <cell r="B20308">
            <v>144670</v>
          </cell>
          <cell r="AR20308">
            <v>2</v>
          </cell>
        </row>
        <row r="20309">
          <cell r="B20309">
            <v>144671</v>
          </cell>
          <cell r="AR20309">
            <v>2</v>
          </cell>
        </row>
        <row r="20310">
          <cell r="B20310">
            <v>144672</v>
          </cell>
          <cell r="AR20310">
            <v>2</v>
          </cell>
        </row>
        <row r="20311">
          <cell r="B20311">
            <v>144674</v>
          </cell>
          <cell r="AR20311">
            <v>3</v>
          </cell>
        </row>
        <row r="20312">
          <cell r="B20312">
            <v>144676</v>
          </cell>
          <cell r="AR20312">
            <v>3</v>
          </cell>
        </row>
        <row r="20313">
          <cell r="B20313">
            <v>144677</v>
          </cell>
          <cell r="AR20313">
            <v>1</v>
          </cell>
        </row>
        <row r="20314">
          <cell r="B20314">
            <v>144678</v>
          </cell>
          <cell r="AR20314">
            <v>1</v>
          </cell>
        </row>
        <row r="20315">
          <cell r="B20315">
            <v>144679</v>
          </cell>
          <cell r="AR20315">
            <v>2</v>
          </cell>
        </row>
        <row r="20316">
          <cell r="B20316">
            <v>144680</v>
          </cell>
          <cell r="AR20316">
            <v>1</v>
          </cell>
        </row>
        <row r="20317">
          <cell r="B20317">
            <v>144681</v>
          </cell>
          <cell r="AR20317">
            <v>2</v>
          </cell>
        </row>
        <row r="20318">
          <cell r="B20318">
            <v>144682</v>
          </cell>
          <cell r="AR20318">
            <v>2</v>
          </cell>
        </row>
        <row r="20319">
          <cell r="B20319">
            <v>144683</v>
          </cell>
          <cell r="AR20319">
            <v>2</v>
          </cell>
        </row>
        <row r="20320">
          <cell r="B20320">
            <v>144684</v>
          </cell>
          <cell r="AR20320">
            <v>1</v>
          </cell>
        </row>
        <row r="20321">
          <cell r="B20321">
            <v>144685</v>
          </cell>
          <cell r="AR20321">
            <v>1</v>
          </cell>
        </row>
        <row r="20322">
          <cell r="B20322">
            <v>144686</v>
          </cell>
          <cell r="AR20322">
            <v>2</v>
          </cell>
        </row>
        <row r="20323">
          <cell r="B20323">
            <v>144687</v>
          </cell>
          <cell r="AR20323">
            <v>2</v>
          </cell>
        </row>
        <row r="20324">
          <cell r="B20324">
            <v>144688</v>
          </cell>
          <cell r="AR20324">
            <v>2</v>
          </cell>
        </row>
        <row r="20325">
          <cell r="B20325">
            <v>144689</v>
          </cell>
          <cell r="AR20325">
            <v>3</v>
          </cell>
        </row>
        <row r="20326">
          <cell r="B20326">
            <v>144690</v>
          </cell>
          <cell r="AR20326">
            <v>2</v>
          </cell>
        </row>
        <row r="20327">
          <cell r="B20327">
            <v>144691</v>
          </cell>
          <cell r="AR20327">
            <v>2</v>
          </cell>
        </row>
        <row r="20328">
          <cell r="B20328">
            <v>144692</v>
          </cell>
          <cell r="AR20328">
            <v>2</v>
          </cell>
        </row>
        <row r="20329">
          <cell r="B20329">
            <v>144693</v>
          </cell>
          <cell r="AR20329">
            <v>2</v>
          </cell>
        </row>
        <row r="20330">
          <cell r="B20330">
            <v>144694</v>
          </cell>
          <cell r="AR20330">
            <v>2</v>
          </cell>
        </row>
        <row r="20331">
          <cell r="B20331">
            <v>144696</v>
          </cell>
          <cell r="AR20331">
            <v>2</v>
          </cell>
        </row>
        <row r="20332">
          <cell r="B20332">
            <v>144697</v>
          </cell>
          <cell r="AR20332">
            <v>2</v>
          </cell>
        </row>
        <row r="20333">
          <cell r="B20333">
            <v>144698</v>
          </cell>
          <cell r="AR20333">
            <v>3</v>
          </cell>
        </row>
        <row r="20334">
          <cell r="B20334">
            <v>144699</v>
          </cell>
          <cell r="AR20334">
            <v>2</v>
          </cell>
        </row>
        <row r="20335">
          <cell r="B20335">
            <v>144700</v>
          </cell>
          <cell r="AR20335">
            <v>2</v>
          </cell>
        </row>
        <row r="20336">
          <cell r="B20336">
            <v>144704</v>
          </cell>
          <cell r="AR20336">
            <v>2</v>
          </cell>
        </row>
        <row r="20337">
          <cell r="B20337">
            <v>144705</v>
          </cell>
          <cell r="AR20337">
            <v>2</v>
          </cell>
        </row>
        <row r="20338">
          <cell r="B20338">
            <v>144708</v>
          </cell>
          <cell r="AR20338">
            <v>2</v>
          </cell>
        </row>
        <row r="20339">
          <cell r="B20339">
            <v>144709</v>
          </cell>
          <cell r="AR20339">
            <v>2</v>
          </cell>
        </row>
        <row r="20340">
          <cell r="B20340">
            <v>144710</v>
          </cell>
          <cell r="AR20340">
            <v>2</v>
          </cell>
        </row>
        <row r="20341">
          <cell r="B20341">
            <v>144711</v>
          </cell>
          <cell r="AR20341">
            <v>1</v>
          </cell>
        </row>
        <row r="20342">
          <cell r="B20342">
            <v>144712</v>
          </cell>
          <cell r="AR20342">
            <v>2</v>
          </cell>
        </row>
        <row r="20343">
          <cell r="B20343">
            <v>144713</v>
          </cell>
          <cell r="AR20343">
            <v>2</v>
          </cell>
        </row>
        <row r="20344">
          <cell r="B20344">
            <v>144719</v>
          </cell>
          <cell r="AR20344">
            <v>2</v>
          </cell>
        </row>
        <row r="20345">
          <cell r="B20345">
            <v>144722</v>
          </cell>
          <cell r="AR20345">
            <v>4</v>
          </cell>
        </row>
        <row r="20346">
          <cell r="B20346">
            <v>144724</v>
          </cell>
          <cell r="AR20346">
            <v>4</v>
          </cell>
        </row>
        <row r="20347">
          <cell r="B20347">
            <v>144731</v>
          </cell>
          <cell r="AR20347" t="str">
            <v>NULL</v>
          </cell>
        </row>
        <row r="20348">
          <cell r="B20348">
            <v>144735</v>
          </cell>
          <cell r="AR20348" t="str">
            <v>NULL</v>
          </cell>
        </row>
        <row r="20349">
          <cell r="B20349">
            <v>144737</v>
          </cell>
          <cell r="AR20349" t="str">
            <v>NULL</v>
          </cell>
        </row>
        <row r="20350">
          <cell r="B20350">
            <v>144739</v>
          </cell>
          <cell r="AR20350" t="str">
            <v>NULL</v>
          </cell>
        </row>
        <row r="20351">
          <cell r="B20351">
            <v>144741</v>
          </cell>
          <cell r="AR20351" t="str">
            <v>NULL</v>
          </cell>
        </row>
        <row r="20352">
          <cell r="B20352">
            <v>144742</v>
          </cell>
          <cell r="AR20352" t="str">
            <v>NULL</v>
          </cell>
        </row>
        <row r="20353">
          <cell r="B20353">
            <v>144743</v>
          </cell>
          <cell r="AR20353" t="str">
            <v>NULL</v>
          </cell>
        </row>
        <row r="20354">
          <cell r="B20354">
            <v>144744</v>
          </cell>
          <cell r="AR20354" t="str">
            <v>NULL</v>
          </cell>
        </row>
        <row r="20355">
          <cell r="B20355">
            <v>144745</v>
          </cell>
          <cell r="AR20355" t="str">
            <v>NULL</v>
          </cell>
        </row>
        <row r="20356">
          <cell r="B20356">
            <v>144746</v>
          </cell>
          <cell r="AR20356" t="str">
            <v>NULL</v>
          </cell>
        </row>
        <row r="20357">
          <cell r="B20357">
            <v>144747</v>
          </cell>
          <cell r="AR20357" t="str">
            <v>NULL</v>
          </cell>
        </row>
        <row r="20358">
          <cell r="B20358">
            <v>144748</v>
          </cell>
          <cell r="AR20358" t="str">
            <v>NULL</v>
          </cell>
        </row>
        <row r="20359">
          <cell r="B20359">
            <v>144749</v>
          </cell>
          <cell r="AR20359" t="str">
            <v>NULL</v>
          </cell>
        </row>
        <row r="20360">
          <cell r="B20360">
            <v>144750</v>
          </cell>
          <cell r="AR20360" t="str">
            <v>NULL</v>
          </cell>
        </row>
        <row r="20361">
          <cell r="B20361">
            <v>144751</v>
          </cell>
          <cell r="AR20361" t="str">
            <v>NULL</v>
          </cell>
        </row>
        <row r="20362">
          <cell r="B20362">
            <v>144752</v>
          </cell>
          <cell r="AR20362" t="str">
            <v>NULL</v>
          </cell>
        </row>
        <row r="20363">
          <cell r="B20363">
            <v>144754</v>
          </cell>
          <cell r="AR20363" t="str">
            <v>NULL</v>
          </cell>
        </row>
        <row r="20364">
          <cell r="B20364">
            <v>144755</v>
          </cell>
          <cell r="AR20364" t="str">
            <v>NULL</v>
          </cell>
        </row>
        <row r="20365">
          <cell r="B20365">
            <v>144756</v>
          </cell>
          <cell r="AR20365" t="str">
            <v>NULL</v>
          </cell>
        </row>
        <row r="20366">
          <cell r="B20366">
            <v>144757</v>
          </cell>
          <cell r="AR20366" t="str">
            <v>NULL</v>
          </cell>
        </row>
        <row r="20367">
          <cell r="B20367">
            <v>144758</v>
          </cell>
          <cell r="AR20367" t="str">
            <v>NULL</v>
          </cell>
        </row>
        <row r="20368">
          <cell r="B20368">
            <v>144759</v>
          </cell>
          <cell r="AR20368" t="str">
            <v>NULL</v>
          </cell>
        </row>
        <row r="20369">
          <cell r="B20369">
            <v>144760</v>
          </cell>
          <cell r="AR20369" t="str">
            <v>NULL</v>
          </cell>
        </row>
        <row r="20370">
          <cell r="B20370">
            <v>144761</v>
          </cell>
          <cell r="AR20370" t="str">
            <v>NULL</v>
          </cell>
        </row>
        <row r="20371">
          <cell r="B20371">
            <v>144762</v>
          </cell>
          <cell r="AR20371" t="str">
            <v>NULL</v>
          </cell>
        </row>
        <row r="20372">
          <cell r="B20372">
            <v>144763</v>
          </cell>
          <cell r="AR20372" t="str">
            <v>NULL</v>
          </cell>
        </row>
        <row r="20373">
          <cell r="B20373">
            <v>144764</v>
          </cell>
          <cell r="AR20373" t="str">
            <v>NULL</v>
          </cell>
        </row>
        <row r="20374">
          <cell r="B20374">
            <v>144765</v>
          </cell>
          <cell r="AR20374" t="str">
            <v>NULL</v>
          </cell>
        </row>
        <row r="20375">
          <cell r="B20375">
            <v>144766</v>
          </cell>
          <cell r="AR20375" t="str">
            <v>NULL</v>
          </cell>
        </row>
        <row r="20376">
          <cell r="B20376">
            <v>144768</v>
          </cell>
          <cell r="AR20376" t="str">
            <v>NULL</v>
          </cell>
        </row>
        <row r="20377">
          <cell r="B20377">
            <v>144769</v>
          </cell>
          <cell r="AR20377" t="str">
            <v>NULL</v>
          </cell>
        </row>
        <row r="20378">
          <cell r="B20378">
            <v>144770</v>
          </cell>
          <cell r="AR20378" t="str">
            <v>NULL</v>
          </cell>
        </row>
        <row r="20379">
          <cell r="B20379">
            <v>144773</v>
          </cell>
          <cell r="AR20379">
            <v>3</v>
          </cell>
        </row>
        <row r="20380">
          <cell r="B20380">
            <v>144779</v>
          </cell>
          <cell r="AR20380">
            <v>4</v>
          </cell>
        </row>
        <row r="20381">
          <cell r="B20381">
            <v>144784</v>
          </cell>
          <cell r="AR20381" t="str">
            <v>NULL</v>
          </cell>
        </row>
        <row r="20382">
          <cell r="B20382">
            <v>144794</v>
          </cell>
          <cell r="AR20382" t="str">
            <v>NULL</v>
          </cell>
        </row>
        <row r="20383">
          <cell r="B20383">
            <v>144798</v>
          </cell>
          <cell r="AR20383">
            <v>2</v>
          </cell>
        </row>
        <row r="20384">
          <cell r="B20384">
            <v>144799</v>
          </cell>
          <cell r="AR20384">
            <v>4</v>
          </cell>
        </row>
        <row r="20385">
          <cell r="B20385">
            <v>144800</v>
          </cell>
          <cell r="AR20385">
            <v>1</v>
          </cell>
        </row>
        <row r="20386">
          <cell r="B20386">
            <v>144809</v>
          </cell>
          <cell r="AR20386">
            <v>4</v>
          </cell>
        </row>
        <row r="20387">
          <cell r="B20387">
            <v>144819</v>
          </cell>
          <cell r="AR20387" t="str">
            <v>NULL</v>
          </cell>
        </row>
        <row r="20388">
          <cell r="B20388">
            <v>144822</v>
          </cell>
          <cell r="AR20388">
            <v>4</v>
          </cell>
        </row>
        <row r="20389">
          <cell r="B20389">
            <v>144823</v>
          </cell>
          <cell r="AR20389">
            <v>4</v>
          </cell>
        </row>
        <row r="20390">
          <cell r="B20390">
            <v>144824</v>
          </cell>
          <cell r="AR20390">
            <v>4</v>
          </cell>
        </row>
        <row r="20391">
          <cell r="B20391">
            <v>144825</v>
          </cell>
          <cell r="AR20391">
            <v>2</v>
          </cell>
        </row>
        <row r="20392">
          <cell r="B20392">
            <v>144826</v>
          </cell>
          <cell r="AR20392">
            <v>3</v>
          </cell>
        </row>
        <row r="20393">
          <cell r="B20393">
            <v>144827</v>
          </cell>
          <cell r="AR20393">
            <v>2</v>
          </cell>
        </row>
        <row r="20394">
          <cell r="B20394">
            <v>144828</v>
          </cell>
          <cell r="AR20394">
            <v>3</v>
          </cell>
        </row>
        <row r="20395">
          <cell r="B20395">
            <v>144830</v>
          </cell>
          <cell r="AR20395">
            <v>2</v>
          </cell>
        </row>
        <row r="20396">
          <cell r="B20396">
            <v>144832</v>
          </cell>
          <cell r="AR20396">
            <v>2</v>
          </cell>
        </row>
        <row r="20397">
          <cell r="B20397">
            <v>144833</v>
          </cell>
          <cell r="AR20397">
            <v>2</v>
          </cell>
        </row>
        <row r="20398">
          <cell r="B20398">
            <v>144834</v>
          </cell>
          <cell r="AR20398">
            <v>1</v>
          </cell>
        </row>
        <row r="20399">
          <cell r="B20399">
            <v>144835</v>
          </cell>
          <cell r="AR20399">
            <v>2</v>
          </cell>
        </row>
        <row r="20400">
          <cell r="B20400">
            <v>144836</v>
          </cell>
          <cell r="AR20400">
            <v>2</v>
          </cell>
        </row>
        <row r="20401">
          <cell r="B20401">
            <v>144837</v>
          </cell>
          <cell r="AR20401">
            <v>2</v>
          </cell>
        </row>
        <row r="20402">
          <cell r="B20402">
            <v>144838</v>
          </cell>
          <cell r="AR20402">
            <v>2</v>
          </cell>
        </row>
        <row r="20403">
          <cell r="B20403">
            <v>144839</v>
          </cell>
          <cell r="AR20403">
            <v>2</v>
          </cell>
        </row>
        <row r="20404">
          <cell r="B20404">
            <v>144840</v>
          </cell>
          <cell r="AR20404">
            <v>2</v>
          </cell>
        </row>
        <row r="20405">
          <cell r="B20405">
            <v>144841</v>
          </cell>
          <cell r="AR20405">
            <v>1</v>
          </cell>
        </row>
        <row r="20406">
          <cell r="B20406">
            <v>144842</v>
          </cell>
          <cell r="AR20406">
            <v>3</v>
          </cell>
        </row>
        <row r="20407">
          <cell r="B20407">
            <v>144843</v>
          </cell>
          <cell r="AR20407">
            <v>2</v>
          </cell>
        </row>
        <row r="20408">
          <cell r="B20408">
            <v>144844</v>
          </cell>
          <cell r="AR20408">
            <v>2</v>
          </cell>
        </row>
        <row r="20409">
          <cell r="B20409">
            <v>144845</v>
          </cell>
          <cell r="AR20409">
            <v>2</v>
          </cell>
        </row>
        <row r="20410">
          <cell r="B20410">
            <v>144846</v>
          </cell>
          <cell r="AR20410">
            <v>2</v>
          </cell>
        </row>
        <row r="20411">
          <cell r="B20411">
            <v>144847</v>
          </cell>
          <cell r="AR20411">
            <v>2</v>
          </cell>
        </row>
        <row r="20412">
          <cell r="B20412">
            <v>144848</v>
          </cell>
          <cell r="AR20412">
            <v>2</v>
          </cell>
        </row>
        <row r="20413">
          <cell r="B20413">
            <v>144849</v>
          </cell>
          <cell r="AR20413">
            <v>2</v>
          </cell>
        </row>
        <row r="20414">
          <cell r="B20414">
            <v>144850</v>
          </cell>
          <cell r="AR20414">
            <v>1</v>
          </cell>
        </row>
        <row r="20415">
          <cell r="B20415">
            <v>144851</v>
          </cell>
          <cell r="AR20415">
            <v>1</v>
          </cell>
        </row>
        <row r="20416">
          <cell r="B20416">
            <v>144852</v>
          </cell>
          <cell r="AR20416">
            <v>4</v>
          </cell>
        </row>
        <row r="20417">
          <cell r="B20417">
            <v>144853</v>
          </cell>
          <cell r="AR20417">
            <v>2</v>
          </cell>
        </row>
        <row r="20418">
          <cell r="B20418">
            <v>144854</v>
          </cell>
          <cell r="AR20418">
            <v>3</v>
          </cell>
        </row>
        <row r="20419">
          <cell r="B20419">
            <v>144858</v>
          </cell>
          <cell r="AR20419">
            <v>1</v>
          </cell>
        </row>
        <row r="20420">
          <cell r="B20420">
            <v>144859</v>
          </cell>
          <cell r="AR20420">
            <v>1</v>
          </cell>
        </row>
        <row r="20421">
          <cell r="B20421">
            <v>144860</v>
          </cell>
          <cell r="AR20421">
            <v>2</v>
          </cell>
        </row>
        <row r="20422">
          <cell r="B20422">
            <v>144861</v>
          </cell>
          <cell r="AR20422">
            <v>2</v>
          </cell>
        </row>
        <row r="20423">
          <cell r="B20423">
            <v>144862</v>
          </cell>
          <cell r="AR20423">
            <v>1</v>
          </cell>
        </row>
        <row r="20424">
          <cell r="B20424">
            <v>144863</v>
          </cell>
          <cell r="AR20424">
            <v>2</v>
          </cell>
        </row>
        <row r="20425">
          <cell r="B20425">
            <v>144864</v>
          </cell>
          <cell r="AR20425">
            <v>1</v>
          </cell>
        </row>
        <row r="20426">
          <cell r="B20426">
            <v>144865</v>
          </cell>
          <cell r="AR20426">
            <v>2</v>
          </cell>
        </row>
        <row r="20427">
          <cell r="B20427">
            <v>144866</v>
          </cell>
          <cell r="AR20427">
            <v>2</v>
          </cell>
        </row>
        <row r="20428">
          <cell r="B20428">
            <v>144867</v>
          </cell>
          <cell r="AR20428">
            <v>1</v>
          </cell>
        </row>
        <row r="20429">
          <cell r="B20429">
            <v>144868</v>
          </cell>
          <cell r="AR20429">
            <v>2</v>
          </cell>
        </row>
        <row r="20430">
          <cell r="B20430">
            <v>144869</v>
          </cell>
          <cell r="AR20430">
            <v>2</v>
          </cell>
        </row>
        <row r="20431">
          <cell r="B20431">
            <v>144870</v>
          </cell>
          <cell r="AR20431">
            <v>2</v>
          </cell>
        </row>
        <row r="20432">
          <cell r="B20432">
            <v>144871</v>
          </cell>
          <cell r="AR20432">
            <v>2</v>
          </cell>
        </row>
        <row r="20433">
          <cell r="B20433">
            <v>144872</v>
          </cell>
          <cell r="AR20433">
            <v>2</v>
          </cell>
        </row>
        <row r="20434">
          <cell r="B20434">
            <v>144873</v>
          </cell>
          <cell r="AR20434">
            <v>2</v>
          </cell>
        </row>
        <row r="20435">
          <cell r="B20435">
            <v>144874</v>
          </cell>
          <cell r="AR20435">
            <v>2</v>
          </cell>
        </row>
        <row r="20436">
          <cell r="B20436">
            <v>144875</v>
          </cell>
          <cell r="AR20436">
            <v>1</v>
          </cell>
        </row>
        <row r="20437">
          <cell r="B20437">
            <v>144877</v>
          </cell>
          <cell r="AR20437">
            <v>1</v>
          </cell>
        </row>
        <row r="20438">
          <cell r="B20438">
            <v>144878</v>
          </cell>
          <cell r="AR20438">
            <v>2</v>
          </cell>
        </row>
        <row r="20439">
          <cell r="B20439">
            <v>144879</v>
          </cell>
          <cell r="AR20439">
            <v>2</v>
          </cell>
        </row>
        <row r="20440">
          <cell r="B20440">
            <v>144880</v>
          </cell>
          <cell r="AR20440" t="str">
            <v>NULL</v>
          </cell>
        </row>
        <row r="20441">
          <cell r="B20441">
            <v>144881</v>
          </cell>
          <cell r="AR20441">
            <v>2</v>
          </cell>
        </row>
        <row r="20442">
          <cell r="B20442">
            <v>144882</v>
          </cell>
          <cell r="AR20442">
            <v>4</v>
          </cell>
        </row>
        <row r="20443">
          <cell r="B20443">
            <v>144883</v>
          </cell>
          <cell r="AR20443">
            <v>4</v>
          </cell>
        </row>
        <row r="20444">
          <cell r="B20444">
            <v>144884</v>
          </cell>
          <cell r="AR20444">
            <v>2</v>
          </cell>
        </row>
        <row r="20445">
          <cell r="B20445">
            <v>144885</v>
          </cell>
          <cell r="AR20445">
            <v>4</v>
          </cell>
        </row>
        <row r="20446">
          <cell r="B20446">
            <v>144889</v>
          </cell>
          <cell r="AR20446">
            <v>3</v>
          </cell>
        </row>
        <row r="20447">
          <cell r="B20447">
            <v>144890</v>
          </cell>
          <cell r="AR20447">
            <v>2</v>
          </cell>
        </row>
        <row r="20448">
          <cell r="B20448">
            <v>144891</v>
          </cell>
          <cell r="AR20448">
            <v>2</v>
          </cell>
        </row>
        <row r="20449">
          <cell r="B20449">
            <v>144892</v>
          </cell>
          <cell r="AR20449">
            <v>2</v>
          </cell>
        </row>
        <row r="20450">
          <cell r="B20450">
            <v>144893</v>
          </cell>
          <cell r="AR20450">
            <v>1</v>
          </cell>
        </row>
        <row r="20451">
          <cell r="B20451">
            <v>144894</v>
          </cell>
          <cell r="AR20451">
            <v>2</v>
          </cell>
        </row>
        <row r="20452">
          <cell r="B20452">
            <v>144895</v>
          </cell>
          <cell r="AR20452">
            <v>2</v>
          </cell>
        </row>
        <row r="20453">
          <cell r="B20453">
            <v>144896</v>
          </cell>
          <cell r="AR20453">
            <v>2</v>
          </cell>
        </row>
        <row r="20454">
          <cell r="B20454">
            <v>144897</v>
          </cell>
          <cell r="AR20454">
            <v>2</v>
          </cell>
        </row>
        <row r="20455">
          <cell r="B20455">
            <v>144898</v>
          </cell>
          <cell r="AR20455">
            <v>2</v>
          </cell>
        </row>
        <row r="20456">
          <cell r="B20456">
            <v>144899</v>
          </cell>
          <cell r="AR20456">
            <v>2</v>
          </cell>
        </row>
        <row r="20457">
          <cell r="B20457">
            <v>144900</v>
          </cell>
          <cell r="AR20457">
            <v>2</v>
          </cell>
        </row>
        <row r="20458">
          <cell r="B20458">
            <v>144901</v>
          </cell>
          <cell r="AR20458">
            <v>1</v>
          </cell>
        </row>
        <row r="20459">
          <cell r="B20459">
            <v>144902</v>
          </cell>
          <cell r="AR20459">
            <v>2</v>
          </cell>
        </row>
        <row r="20460">
          <cell r="B20460">
            <v>144903</v>
          </cell>
          <cell r="AR20460">
            <v>3</v>
          </cell>
        </row>
        <row r="20461">
          <cell r="B20461">
            <v>144904</v>
          </cell>
          <cell r="AR20461">
            <v>3</v>
          </cell>
        </row>
        <row r="20462">
          <cell r="B20462">
            <v>144905</v>
          </cell>
          <cell r="AR20462">
            <v>2</v>
          </cell>
        </row>
        <row r="20463">
          <cell r="B20463">
            <v>144906</v>
          </cell>
          <cell r="AR20463">
            <v>2</v>
          </cell>
        </row>
        <row r="20464">
          <cell r="B20464">
            <v>144907</v>
          </cell>
          <cell r="AR20464">
            <v>1</v>
          </cell>
        </row>
        <row r="20465">
          <cell r="B20465">
            <v>144908</v>
          </cell>
          <cell r="AR20465">
            <v>2</v>
          </cell>
        </row>
        <row r="20466">
          <cell r="B20466">
            <v>144909</v>
          </cell>
          <cell r="AR20466">
            <v>3</v>
          </cell>
        </row>
        <row r="20467">
          <cell r="B20467">
            <v>144910</v>
          </cell>
          <cell r="AR20467">
            <v>2</v>
          </cell>
        </row>
        <row r="20468">
          <cell r="B20468">
            <v>144911</v>
          </cell>
          <cell r="AR20468">
            <v>2</v>
          </cell>
        </row>
        <row r="20469">
          <cell r="B20469">
            <v>144912</v>
          </cell>
          <cell r="AR20469">
            <v>2</v>
          </cell>
        </row>
        <row r="20470">
          <cell r="B20470">
            <v>144913</v>
          </cell>
          <cell r="AR20470">
            <v>2</v>
          </cell>
        </row>
        <row r="20471">
          <cell r="B20471">
            <v>144914</v>
          </cell>
          <cell r="AR20471">
            <v>2</v>
          </cell>
        </row>
        <row r="20472">
          <cell r="B20472">
            <v>144915</v>
          </cell>
          <cell r="AR20472">
            <v>1</v>
          </cell>
        </row>
        <row r="20473">
          <cell r="B20473">
            <v>144917</v>
          </cell>
          <cell r="AR20473">
            <v>2</v>
          </cell>
        </row>
        <row r="20474">
          <cell r="B20474">
            <v>144918</v>
          </cell>
          <cell r="AR20474">
            <v>1</v>
          </cell>
        </row>
        <row r="20475">
          <cell r="B20475">
            <v>144919</v>
          </cell>
          <cell r="AR20475">
            <v>2</v>
          </cell>
        </row>
        <row r="20476">
          <cell r="B20476">
            <v>144920</v>
          </cell>
          <cell r="AR20476">
            <v>2</v>
          </cell>
        </row>
        <row r="20477">
          <cell r="B20477">
            <v>144921</v>
          </cell>
          <cell r="AR20477">
            <v>2</v>
          </cell>
        </row>
        <row r="20478">
          <cell r="B20478">
            <v>144922</v>
          </cell>
          <cell r="AR20478">
            <v>2</v>
          </cell>
        </row>
        <row r="20479">
          <cell r="B20479">
            <v>144923</v>
          </cell>
          <cell r="AR20479">
            <v>2</v>
          </cell>
        </row>
        <row r="20480">
          <cell r="B20480">
            <v>144924</v>
          </cell>
          <cell r="AR20480">
            <v>2</v>
          </cell>
        </row>
        <row r="20481">
          <cell r="B20481">
            <v>144925</v>
          </cell>
          <cell r="AR20481">
            <v>2</v>
          </cell>
        </row>
        <row r="20482">
          <cell r="B20482">
            <v>144926</v>
          </cell>
          <cell r="AR20482">
            <v>2</v>
          </cell>
        </row>
        <row r="20483">
          <cell r="B20483">
            <v>144927</v>
          </cell>
          <cell r="AR20483">
            <v>2</v>
          </cell>
        </row>
        <row r="20484">
          <cell r="B20484">
            <v>144928</v>
          </cell>
          <cell r="AR20484">
            <v>2</v>
          </cell>
        </row>
        <row r="20485">
          <cell r="B20485">
            <v>144929</v>
          </cell>
          <cell r="AR20485">
            <v>2</v>
          </cell>
        </row>
        <row r="20486">
          <cell r="B20486">
            <v>144930</v>
          </cell>
          <cell r="AR20486">
            <v>2</v>
          </cell>
        </row>
        <row r="20487">
          <cell r="B20487">
            <v>144931</v>
          </cell>
          <cell r="AR20487">
            <v>2</v>
          </cell>
        </row>
        <row r="20488">
          <cell r="B20488">
            <v>144932</v>
          </cell>
          <cell r="AR20488">
            <v>2</v>
          </cell>
        </row>
        <row r="20489">
          <cell r="B20489">
            <v>144933</v>
          </cell>
          <cell r="AR20489">
            <v>2</v>
          </cell>
        </row>
        <row r="20490">
          <cell r="B20490">
            <v>144934</v>
          </cell>
          <cell r="AR20490">
            <v>1</v>
          </cell>
        </row>
        <row r="20491">
          <cell r="B20491">
            <v>144935</v>
          </cell>
          <cell r="AR20491">
            <v>1</v>
          </cell>
        </row>
        <row r="20492">
          <cell r="B20492">
            <v>144936</v>
          </cell>
          <cell r="AR20492">
            <v>2</v>
          </cell>
        </row>
        <row r="20493">
          <cell r="B20493">
            <v>144937</v>
          </cell>
          <cell r="AR20493">
            <v>4</v>
          </cell>
        </row>
        <row r="20494">
          <cell r="B20494">
            <v>144938</v>
          </cell>
          <cell r="AR20494">
            <v>2</v>
          </cell>
        </row>
        <row r="20495">
          <cell r="B20495">
            <v>144939</v>
          </cell>
          <cell r="AR20495">
            <v>2</v>
          </cell>
        </row>
        <row r="20496">
          <cell r="B20496">
            <v>144941</v>
          </cell>
          <cell r="AR20496">
            <v>2</v>
          </cell>
        </row>
        <row r="20497">
          <cell r="B20497">
            <v>144942</v>
          </cell>
          <cell r="AR20497">
            <v>2</v>
          </cell>
        </row>
        <row r="20498">
          <cell r="B20498">
            <v>144945</v>
          </cell>
          <cell r="AR20498">
            <v>2</v>
          </cell>
        </row>
        <row r="20499">
          <cell r="B20499">
            <v>144946</v>
          </cell>
          <cell r="AR20499">
            <v>4</v>
          </cell>
        </row>
        <row r="20500">
          <cell r="B20500">
            <v>144947</v>
          </cell>
          <cell r="AR20500">
            <v>4</v>
          </cell>
        </row>
        <row r="20501">
          <cell r="B20501">
            <v>144949</v>
          </cell>
          <cell r="AR20501">
            <v>4</v>
          </cell>
        </row>
        <row r="20502">
          <cell r="B20502">
            <v>144950</v>
          </cell>
          <cell r="AR20502">
            <v>4</v>
          </cell>
        </row>
        <row r="20503">
          <cell r="B20503">
            <v>144951</v>
          </cell>
          <cell r="AR20503">
            <v>4</v>
          </cell>
        </row>
        <row r="20504">
          <cell r="B20504">
            <v>144952</v>
          </cell>
          <cell r="AR20504">
            <v>4</v>
          </cell>
        </row>
        <row r="20505">
          <cell r="B20505">
            <v>144953</v>
          </cell>
          <cell r="AR20505">
            <v>4</v>
          </cell>
        </row>
        <row r="20506">
          <cell r="B20506">
            <v>144954</v>
          </cell>
          <cell r="AR20506">
            <v>4</v>
          </cell>
        </row>
        <row r="20507">
          <cell r="B20507">
            <v>144955</v>
          </cell>
          <cell r="AR20507">
            <v>2</v>
          </cell>
        </row>
        <row r="20508">
          <cell r="B20508">
            <v>144956</v>
          </cell>
          <cell r="AR20508">
            <v>4</v>
          </cell>
        </row>
        <row r="20509">
          <cell r="B20509">
            <v>144959</v>
          </cell>
          <cell r="AR20509">
            <v>4</v>
          </cell>
        </row>
        <row r="20510">
          <cell r="B20510">
            <v>144960</v>
          </cell>
          <cell r="AR20510">
            <v>4</v>
          </cell>
        </row>
        <row r="20511">
          <cell r="B20511">
            <v>144961</v>
          </cell>
          <cell r="AR20511">
            <v>4</v>
          </cell>
        </row>
        <row r="20512">
          <cell r="B20512">
            <v>144962</v>
          </cell>
          <cell r="AR20512">
            <v>4</v>
          </cell>
        </row>
        <row r="20513">
          <cell r="B20513">
            <v>144963</v>
          </cell>
          <cell r="AR20513">
            <v>4</v>
          </cell>
        </row>
        <row r="20514">
          <cell r="B20514">
            <v>144968</v>
          </cell>
          <cell r="AR20514">
            <v>4</v>
          </cell>
        </row>
        <row r="20515">
          <cell r="B20515">
            <v>144969</v>
          </cell>
          <cell r="AR20515">
            <v>4</v>
          </cell>
        </row>
        <row r="20516">
          <cell r="B20516">
            <v>144970</v>
          </cell>
          <cell r="AR20516">
            <v>4</v>
          </cell>
        </row>
        <row r="20517">
          <cell r="B20517">
            <v>144971</v>
          </cell>
          <cell r="AR20517">
            <v>4</v>
          </cell>
        </row>
        <row r="20518">
          <cell r="B20518">
            <v>144972</v>
          </cell>
          <cell r="AR20518">
            <v>3</v>
          </cell>
        </row>
        <row r="20519">
          <cell r="B20519">
            <v>144973</v>
          </cell>
          <cell r="AR20519">
            <v>3</v>
          </cell>
        </row>
        <row r="20520">
          <cell r="B20520">
            <v>144974</v>
          </cell>
          <cell r="AR20520">
            <v>3</v>
          </cell>
        </row>
        <row r="20521">
          <cell r="B20521">
            <v>144975</v>
          </cell>
          <cell r="AR20521">
            <v>2</v>
          </cell>
        </row>
        <row r="20522">
          <cell r="B20522">
            <v>144976</v>
          </cell>
          <cell r="AR20522">
            <v>4</v>
          </cell>
        </row>
        <row r="20523">
          <cell r="B20523">
            <v>144977</v>
          </cell>
          <cell r="AR20523">
            <v>4</v>
          </cell>
        </row>
        <row r="20524">
          <cell r="B20524">
            <v>144978</v>
          </cell>
          <cell r="AR20524">
            <v>4</v>
          </cell>
        </row>
        <row r="20525">
          <cell r="B20525">
            <v>144979</v>
          </cell>
          <cell r="AR20525">
            <v>2</v>
          </cell>
        </row>
        <row r="20526">
          <cell r="B20526">
            <v>144981</v>
          </cell>
          <cell r="AR20526">
            <v>4</v>
          </cell>
        </row>
        <row r="20527">
          <cell r="B20527">
            <v>144982</v>
          </cell>
          <cell r="AR20527">
            <v>4</v>
          </cell>
        </row>
        <row r="20528">
          <cell r="B20528">
            <v>144983</v>
          </cell>
          <cell r="AR20528">
            <v>4</v>
          </cell>
        </row>
        <row r="20529">
          <cell r="B20529">
            <v>144984</v>
          </cell>
          <cell r="AR20529">
            <v>4</v>
          </cell>
        </row>
        <row r="20530">
          <cell r="B20530">
            <v>144985</v>
          </cell>
          <cell r="AR20530">
            <v>4</v>
          </cell>
        </row>
        <row r="20531">
          <cell r="B20531">
            <v>144986</v>
          </cell>
          <cell r="AR20531">
            <v>4</v>
          </cell>
        </row>
        <row r="20532">
          <cell r="B20532">
            <v>144987</v>
          </cell>
          <cell r="AR20532">
            <v>3</v>
          </cell>
        </row>
        <row r="20533">
          <cell r="B20533">
            <v>144988</v>
          </cell>
          <cell r="AR20533">
            <v>4</v>
          </cell>
        </row>
        <row r="20534">
          <cell r="B20534">
            <v>144989</v>
          </cell>
          <cell r="AR20534">
            <v>4</v>
          </cell>
        </row>
        <row r="20535">
          <cell r="B20535">
            <v>144990</v>
          </cell>
          <cell r="AR20535">
            <v>4</v>
          </cell>
        </row>
        <row r="20536">
          <cell r="B20536">
            <v>144991</v>
          </cell>
          <cell r="AR20536">
            <v>3</v>
          </cell>
        </row>
        <row r="20537">
          <cell r="B20537">
            <v>144994</v>
          </cell>
          <cell r="AR20537">
            <v>4</v>
          </cell>
        </row>
        <row r="20538">
          <cell r="B20538">
            <v>144995</v>
          </cell>
          <cell r="AR20538">
            <v>4</v>
          </cell>
        </row>
        <row r="20539">
          <cell r="B20539">
            <v>144996</v>
          </cell>
          <cell r="AR20539">
            <v>3</v>
          </cell>
        </row>
        <row r="20540">
          <cell r="B20540">
            <v>144997</v>
          </cell>
          <cell r="AR20540">
            <v>3</v>
          </cell>
        </row>
        <row r="20541">
          <cell r="B20541">
            <v>144999</v>
          </cell>
          <cell r="AR20541">
            <v>4</v>
          </cell>
        </row>
        <row r="20542">
          <cell r="B20542">
            <v>145000</v>
          </cell>
          <cell r="AR20542">
            <v>4</v>
          </cell>
        </row>
        <row r="20543">
          <cell r="B20543">
            <v>145001</v>
          </cell>
          <cell r="AR20543">
            <v>4</v>
          </cell>
        </row>
        <row r="20544">
          <cell r="B20544">
            <v>145008</v>
          </cell>
          <cell r="AR20544">
            <v>3</v>
          </cell>
        </row>
        <row r="20545">
          <cell r="B20545">
            <v>145010</v>
          </cell>
          <cell r="AR20545">
            <v>2</v>
          </cell>
        </row>
        <row r="20546">
          <cell r="B20546">
            <v>145011</v>
          </cell>
          <cell r="AR20546">
            <v>3</v>
          </cell>
        </row>
        <row r="20547">
          <cell r="B20547">
            <v>145012</v>
          </cell>
          <cell r="AR20547">
            <v>3</v>
          </cell>
        </row>
        <row r="20548">
          <cell r="B20548">
            <v>145013</v>
          </cell>
          <cell r="AR20548">
            <v>3</v>
          </cell>
        </row>
        <row r="20549">
          <cell r="B20549">
            <v>145014</v>
          </cell>
          <cell r="AR20549">
            <v>4</v>
          </cell>
        </row>
        <row r="20550">
          <cell r="B20550">
            <v>145015</v>
          </cell>
          <cell r="AR20550">
            <v>4</v>
          </cell>
        </row>
        <row r="20551">
          <cell r="B20551">
            <v>145016</v>
          </cell>
          <cell r="AR20551">
            <v>3</v>
          </cell>
        </row>
        <row r="20552">
          <cell r="B20552">
            <v>145017</v>
          </cell>
          <cell r="AR20552">
            <v>4</v>
          </cell>
        </row>
        <row r="20553">
          <cell r="B20553">
            <v>145018</v>
          </cell>
          <cell r="AR20553">
            <v>4</v>
          </cell>
        </row>
        <row r="20554">
          <cell r="B20554">
            <v>145019</v>
          </cell>
          <cell r="AR20554">
            <v>3</v>
          </cell>
        </row>
        <row r="20555">
          <cell r="B20555">
            <v>145020</v>
          </cell>
          <cell r="AR20555">
            <v>3</v>
          </cell>
        </row>
        <row r="20556">
          <cell r="B20556">
            <v>145021</v>
          </cell>
          <cell r="AR20556">
            <v>3</v>
          </cell>
        </row>
        <row r="20557">
          <cell r="B20557">
            <v>145026</v>
          </cell>
          <cell r="AR20557">
            <v>2</v>
          </cell>
        </row>
        <row r="20558">
          <cell r="B20558">
            <v>145027</v>
          </cell>
          <cell r="AR20558">
            <v>3</v>
          </cell>
        </row>
        <row r="20559">
          <cell r="B20559">
            <v>145028</v>
          </cell>
          <cell r="AR20559">
            <v>2</v>
          </cell>
        </row>
        <row r="20560">
          <cell r="B20560">
            <v>145029</v>
          </cell>
          <cell r="AR20560">
            <v>3</v>
          </cell>
        </row>
        <row r="20561">
          <cell r="B20561">
            <v>145030</v>
          </cell>
          <cell r="AR20561">
            <v>2</v>
          </cell>
        </row>
        <row r="20562">
          <cell r="B20562">
            <v>145031</v>
          </cell>
          <cell r="AR20562" t="str">
            <v>NULL</v>
          </cell>
        </row>
        <row r="20563">
          <cell r="B20563">
            <v>145032</v>
          </cell>
          <cell r="AR20563">
            <v>2</v>
          </cell>
        </row>
        <row r="20564">
          <cell r="B20564">
            <v>145033</v>
          </cell>
          <cell r="AR20564">
            <v>1</v>
          </cell>
        </row>
        <row r="20565">
          <cell r="B20565">
            <v>145034</v>
          </cell>
          <cell r="AR20565" t="str">
            <v>NULL</v>
          </cell>
        </row>
        <row r="20566">
          <cell r="B20566">
            <v>145035</v>
          </cell>
          <cell r="AR20566">
            <v>1</v>
          </cell>
        </row>
        <row r="20567">
          <cell r="B20567">
            <v>145036</v>
          </cell>
          <cell r="AR20567">
            <v>2</v>
          </cell>
        </row>
        <row r="20568">
          <cell r="B20568">
            <v>145040</v>
          </cell>
          <cell r="AR20568">
            <v>2</v>
          </cell>
        </row>
        <row r="20569">
          <cell r="B20569">
            <v>145041</v>
          </cell>
          <cell r="AR20569">
            <v>2</v>
          </cell>
        </row>
        <row r="20570">
          <cell r="B20570">
            <v>145042</v>
          </cell>
          <cell r="AR20570">
            <v>2</v>
          </cell>
        </row>
        <row r="20571">
          <cell r="B20571">
            <v>145043</v>
          </cell>
          <cell r="AR20571">
            <v>2</v>
          </cell>
        </row>
        <row r="20572">
          <cell r="B20572">
            <v>145044</v>
          </cell>
          <cell r="AR20572">
            <v>3</v>
          </cell>
        </row>
        <row r="20573">
          <cell r="B20573">
            <v>145045</v>
          </cell>
          <cell r="AR20573">
            <v>1</v>
          </cell>
        </row>
        <row r="20574">
          <cell r="B20574">
            <v>145046</v>
          </cell>
          <cell r="AR20574">
            <v>2</v>
          </cell>
        </row>
        <row r="20575">
          <cell r="B20575">
            <v>145047</v>
          </cell>
          <cell r="AR20575">
            <v>3</v>
          </cell>
        </row>
        <row r="20576">
          <cell r="B20576">
            <v>145048</v>
          </cell>
          <cell r="AR20576">
            <v>2</v>
          </cell>
        </row>
        <row r="20577">
          <cell r="B20577">
            <v>145049</v>
          </cell>
          <cell r="AR20577">
            <v>2</v>
          </cell>
        </row>
        <row r="20578">
          <cell r="B20578">
            <v>145050</v>
          </cell>
          <cell r="AR20578">
            <v>3</v>
          </cell>
        </row>
        <row r="20579">
          <cell r="B20579">
            <v>145051</v>
          </cell>
          <cell r="AR20579">
            <v>3</v>
          </cell>
        </row>
        <row r="20580">
          <cell r="B20580">
            <v>145052</v>
          </cell>
          <cell r="AR20580">
            <v>4</v>
          </cell>
        </row>
        <row r="20581">
          <cell r="B20581">
            <v>145053</v>
          </cell>
          <cell r="AR20581">
            <v>4</v>
          </cell>
        </row>
        <row r="20582">
          <cell r="B20582">
            <v>145054</v>
          </cell>
          <cell r="AR20582">
            <v>4</v>
          </cell>
        </row>
        <row r="20583">
          <cell r="B20583">
            <v>145055</v>
          </cell>
          <cell r="AR20583">
            <v>3</v>
          </cell>
        </row>
        <row r="20584">
          <cell r="B20584">
            <v>145058</v>
          </cell>
          <cell r="AR20584" t="str">
            <v>NULL</v>
          </cell>
        </row>
        <row r="20585">
          <cell r="B20585">
            <v>145060</v>
          </cell>
          <cell r="AR20585">
            <v>3</v>
          </cell>
        </row>
        <row r="20586">
          <cell r="B20586">
            <v>145061</v>
          </cell>
          <cell r="AR20586">
            <v>2</v>
          </cell>
        </row>
        <row r="20587">
          <cell r="B20587">
            <v>145063</v>
          </cell>
          <cell r="AR20587" t="str">
            <v>NULL</v>
          </cell>
        </row>
        <row r="20588">
          <cell r="B20588">
            <v>145068</v>
          </cell>
          <cell r="AR20588">
            <v>3</v>
          </cell>
        </row>
        <row r="20589">
          <cell r="B20589">
            <v>145069</v>
          </cell>
          <cell r="AR20589">
            <v>2</v>
          </cell>
        </row>
        <row r="20590">
          <cell r="B20590">
            <v>145070</v>
          </cell>
          <cell r="AR20590">
            <v>1</v>
          </cell>
        </row>
        <row r="20591">
          <cell r="B20591">
            <v>145071</v>
          </cell>
          <cell r="AR20591">
            <v>3</v>
          </cell>
        </row>
        <row r="20592">
          <cell r="B20592">
            <v>145072</v>
          </cell>
          <cell r="AR20592">
            <v>2</v>
          </cell>
        </row>
        <row r="20593">
          <cell r="B20593">
            <v>145073</v>
          </cell>
          <cell r="AR20593">
            <v>2</v>
          </cell>
        </row>
        <row r="20594">
          <cell r="B20594">
            <v>145074</v>
          </cell>
          <cell r="AR20594">
            <v>2</v>
          </cell>
        </row>
        <row r="20595">
          <cell r="B20595">
            <v>145075</v>
          </cell>
          <cell r="AR20595">
            <v>2</v>
          </cell>
        </row>
        <row r="20596">
          <cell r="B20596">
            <v>145076</v>
          </cell>
          <cell r="AR20596">
            <v>1</v>
          </cell>
        </row>
        <row r="20597">
          <cell r="B20597">
            <v>145077</v>
          </cell>
          <cell r="AR20597">
            <v>2</v>
          </cell>
        </row>
        <row r="20598">
          <cell r="B20598">
            <v>145078</v>
          </cell>
          <cell r="AR20598">
            <v>2</v>
          </cell>
        </row>
        <row r="20599">
          <cell r="B20599">
            <v>145079</v>
          </cell>
          <cell r="AR20599">
            <v>2</v>
          </cell>
        </row>
        <row r="20600">
          <cell r="B20600">
            <v>145080</v>
          </cell>
          <cell r="AR20600">
            <v>2</v>
          </cell>
        </row>
        <row r="20601">
          <cell r="B20601">
            <v>145081</v>
          </cell>
          <cell r="AR20601">
            <v>2</v>
          </cell>
        </row>
        <row r="20602">
          <cell r="B20602">
            <v>145082</v>
          </cell>
          <cell r="AR20602">
            <v>2</v>
          </cell>
        </row>
        <row r="20603">
          <cell r="B20603">
            <v>145083</v>
          </cell>
          <cell r="AR20603">
            <v>3</v>
          </cell>
        </row>
        <row r="20604">
          <cell r="B20604">
            <v>145084</v>
          </cell>
          <cell r="AR20604">
            <v>3</v>
          </cell>
        </row>
        <row r="20605">
          <cell r="B20605">
            <v>145086</v>
          </cell>
          <cell r="AR20605">
            <v>1</v>
          </cell>
        </row>
        <row r="20606">
          <cell r="B20606">
            <v>145087</v>
          </cell>
          <cell r="AR20606">
            <v>2</v>
          </cell>
        </row>
        <row r="20607">
          <cell r="B20607">
            <v>145088</v>
          </cell>
          <cell r="AR20607">
            <v>2</v>
          </cell>
        </row>
        <row r="20608">
          <cell r="B20608">
            <v>145089</v>
          </cell>
          <cell r="AR20608">
            <v>2</v>
          </cell>
        </row>
        <row r="20609">
          <cell r="B20609">
            <v>145090</v>
          </cell>
          <cell r="AR20609">
            <v>2</v>
          </cell>
        </row>
        <row r="20610">
          <cell r="B20610">
            <v>145091</v>
          </cell>
          <cell r="AR20610">
            <v>1</v>
          </cell>
        </row>
        <row r="20611">
          <cell r="B20611">
            <v>145092</v>
          </cell>
          <cell r="AR20611">
            <v>2</v>
          </cell>
        </row>
        <row r="20612">
          <cell r="B20612">
            <v>145093</v>
          </cell>
          <cell r="AR20612">
            <v>2</v>
          </cell>
        </row>
        <row r="20613">
          <cell r="B20613">
            <v>145094</v>
          </cell>
          <cell r="AR20613">
            <v>2</v>
          </cell>
        </row>
        <row r="20614">
          <cell r="B20614">
            <v>145095</v>
          </cell>
          <cell r="AR20614">
            <v>2</v>
          </cell>
        </row>
        <row r="20615">
          <cell r="B20615">
            <v>145096</v>
          </cell>
          <cell r="AR20615">
            <v>1</v>
          </cell>
        </row>
        <row r="20616">
          <cell r="B20616">
            <v>145097</v>
          </cell>
          <cell r="AR20616">
            <v>2</v>
          </cell>
        </row>
        <row r="20617">
          <cell r="B20617">
            <v>145098</v>
          </cell>
          <cell r="AR20617">
            <v>2</v>
          </cell>
        </row>
        <row r="20618">
          <cell r="B20618">
            <v>145099</v>
          </cell>
          <cell r="AR20618">
            <v>2</v>
          </cell>
        </row>
        <row r="20619">
          <cell r="B20619">
            <v>145100</v>
          </cell>
          <cell r="AR20619">
            <v>2</v>
          </cell>
        </row>
        <row r="20620">
          <cell r="B20620">
            <v>145101</v>
          </cell>
          <cell r="AR20620">
            <v>1</v>
          </cell>
        </row>
        <row r="20621">
          <cell r="B20621">
            <v>145102</v>
          </cell>
          <cell r="AR20621">
            <v>2</v>
          </cell>
        </row>
        <row r="20622">
          <cell r="B20622">
            <v>145103</v>
          </cell>
          <cell r="AR20622">
            <v>2</v>
          </cell>
        </row>
        <row r="20623">
          <cell r="B20623">
            <v>145104</v>
          </cell>
          <cell r="AR20623">
            <v>2</v>
          </cell>
        </row>
        <row r="20624">
          <cell r="B20624">
            <v>145106</v>
          </cell>
          <cell r="AR20624">
            <v>2</v>
          </cell>
        </row>
        <row r="20625">
          <cell r="B20625">
            <v>145107</v>
          </cell>
          <cell r="AR20625">
            <v>2</v>
          </cell>
        </row>
        <row r="20626">
          <cell r="B20626">
            <v>145108</v>
          </cell>
          <cell r="AR20626">
            <v>3</v>
          </cell>
        </row>
        <row r="20627">
          <cell r="B20627">
            <v>145109</v>
          </cell>
          <cell r="AR20627">
            <v>3</v>
          </cell>
        </row>
        <row r="20628">
          <cell r="B20628">
            <v>145110</v>
          </cell>
          <cell r="AR20628">
            <v>2</v>
          </cell>
        </row>
        <row r="20629">
          <cell r="B20629">
            <v>145111</v>
          </cell>
          <cell r="AR20629">
            <v>3</v>
          </cell>
        </row>
        <row r="20630">
          <cell r="B20630">
            <v>145112</v>
          </cell>
          <cell r="AR20630">
            <v>2</v>
          </cell>
        </row>
        <row r="20631">
          <cell r="B20631">
            <v>145113</v>
          </cell>
          <cell r="AR20631">
            <v>3</v>
          </cell>
        </row>
        <row r="20632">
          <cell r="B20632">
            <v>145114</v>
          </cell>
          <cell r="AR20632">
            <v>3</v>
          </cell>
        </row>
        <row r="20633">
          <cell r="B20633">
            <v>145115</v>
          </cell>
          <cell r="AR20633" t="str">
            <v>NULL</v>
          </cell>
        </row>
        <row r="20634">
          <cell r="B20634">
            <v>145117</v>
          </cell>
          <cell r="AR20634">
            <v>3</v>
          </cell>
        </row>
        <row r="20635">
          <cell r="B20635">
            <v>145118</v>
          </cell>
          <cell r="AR20635">
            <v>3</v>
          </cell>
        </row>
        <row r="20636">
          <cell r="B20636">
            <v>145119</v>
          </cell>
          <cell r="AR20636">
            <v>4</v>
          </cell>
        </row>
        <row r="20637">
          <cell r="B20637">
            <v>145120</v>
          </cell>
          <cell r="AR20637">
            <v>4</v>
          </cell>
        </row>
        <row r="20638">
          <cell r="B20638">
            <v>145121</v>
          </cell>
          <cell r="AR20638">
            <v>4</v>
          </cell>
        </row>
        <row r="20639">
          <cell r="B20639">
            <v>145122</v>
          </cell>
          <cell r="AR20639">
            <v>4</v>
          </cell>
        </row>
        <row r="20640">
          <cell r="B20640">
            <v>145123</v>
          </cell>
          <cell r="AR20640">
            <v>4</v>
          </cell>
        </row>
        <row r="20641">
          <cell r="B20641">
            <v>145124</v>
          </cell>
          <cell r="AR20641">
            <v>4</v>
          </cell>
        </row>
        <row r="20642">
          <cell r="B20642">
            <v>145125</v>
          </cell>
          <cell r="AR20642">
            <v>3</v>
          </cell>
        </row>
        <row r="20643">
          <cell r="B20643">
            <v>145126</v>
          </cell>
          <cell r="AR20643">
            <v>4</v>
          </cell>
        </row>
        <row r="20644">
          <cell r="B20644">
            <v>145130</v>
          </cell>
          <cell r="AR20644">
            <v>3</v>
          </cell>
        </row>
        <row r="20645">
          <cell r="B20645">
            <v>145131</v>
          </cell>
          <cell r="AR20645">
            <v>4</v>
          </cell>
        </row>
        <row r="20646">
          <cell r="B20646">
            <v>145132</v>
          </cell>
          <cell r="AR20646">
            <v>4</v>
          </cell>
        </row>
        <row r="20647">
          <cell r="B20647">
            <v>145133</v>
          </cell>
          <cell r="AR20647">
            <v>4</v>
          </cell>
        </row>
        <row r="20648">
          <cell r="B20648">
            <v>145134</v>
          </cell>
          <cell r="AR20648">
            <v>3</v>
          </cell>
        </row>
        <row r="20649">
          <cell r="B20649">
            <v>145135</v>
          </cell>
          <cell r="AR20649">
            <v>3</v>
          </cell>
        </row>
        <row r="20650">
          <cell r="B20650">
            <v>145136</v>
          </cell>
          <cell r="AR20650">
            <v>3</v>
          </cell>
        </row>
        <row r="20651">
          <cell r="B20651">
            <v>145137</v>
          </cell>
          <cell r="AR20651">
            <v>2</v>
          </cell>
        </row>
        <row r="20652">
          <cell r="B20652">
            <v>145138</v>
          </cell>
          <cell r="AR20652">
            <v>2</v>
          </cell>
        </row>
        <row r="20653">
          <cell r="B20653">
            <v>145139</v>
          </cell>
          <cell r="AR20653">
            <v>3</v>
          </cell>
        </row>
        <row r="20654">
          <cell r="B20654">
            <v>145140</v>
          </cell>
          <cell r="AR20654">
            <v>4</v>
          </cell>
        </row>
        <row r="20655">
          <cell r="B20655">
            <v>145142</v>
          </cell>
          <cell r="AR20655" t="str">
            <v>NULL</v>
          </cell>
        </row>
        <row r="20656">
          <cell r="B20656">
            <v>145145</v>
          </cell>
          <cell r="AR20656" t="str">
            <v>NULL</v>
          </cell>
        </row>
        <row r="20657">
          <cell r="B20657">
            <v>145146</v>
          </cell>
          <cell r="AR20657">
            <v>1</v>
          </cell>
        </row>
        <row r="20658">
          <cell r="B20658">
            <v>145147</v>
          </cell>
          <cell r="AR20658">
            <v>2</v>
          </cell>
        </row>
        <row r="20659">
          <cell r="B20659">
            <v>145155</v>
          </cell>
          <cell r="AR20659">
            <v>4</v>
          </cell>
        </row>
        <row r="20660">
          <cell r="B20660">
            <v>145157</v>
          </cell>
          <cell r="AR20660">
            <v>3</v>
          </cell>
        </row>
        <row r="20661">
          <cell r="B20661">
            <v>145166</v>
          </cell>
          <cell r="AR20661" t="str">
            <v>NULL</v>
          </cell>
        </row>
        <row r="20662">
          <cell r="B20662">
            <v>145173</v>
          </cell>
          <cell r="AR20662">
            <v>3</v>
          </cell>
        </row>
        <row r="20663">
          <cell r="B20663">
            <v>145177</v>
          </cell>
          <cell r="AR20663">
            <v>4</v>
          </cell>
        </row>
        <row r="20664">
          <cell r="B20664">
            <v>145178</v>
          </cell>
          <cell r="AR20664">
            <v>4</v>
          </cell>
        </row>
        <row r="20665">
          <cell r="B20665">
            <v>145179</v>
          </cell>
          <cell r="AR20665">
            <v>4</v>
          </cell>
        </row>
        <row r="20666">
          <cell r="B20666">
            <v>145180</v>
          </cell>
          <cell r="AR20666">
            <v>4</v>
          </cell>
        </row>
        <row r="20667">
          <cell r="B20667">
            <v>145188</v>
          </cell>
          <cell r="AR20667">
            <v>3</v>
          </cell>
        </row>
        <row r="20668">
          <cell r="B20668">
            <v>145189</v>
          </cell>
          <cell r="AR20668">
            <v>4</v>
          </cell>
        </row>
        <row r="20669">
          <cell r="B20669">
            <v>145190</v>
          </cell>
          <cell r="AR20669">
            <v>3</v>
          </cell>
        </row>
        <row r="20670">
          <cell r="B20670">
            <v>145191</v>
          </cell>
          <cell r="AR20670">
            <v>4</v>
          </cell>
        </row>
        <row r="20671">
          <cell r="B20671">
            <v>145196</v>
          </cell>
          <cell r="AR20671">
            <v>4</v>
          </cell>
        </row>
        <row r="20672">
          <cell r="B20672">
            <v>145198</v>
          </cell>
          <cell r="AR20672">
            <v>3</v>
          </cell>
        </row>
        <row r="20673">
          <cell r="B20673">
            <v>145199</v>
          </cell>
          <cell r="AR20673">
            <v>1</v>
          </cell>
        </row>
        <row r="20674">
          <cell r="B20674">
            <v>145200</v>
          </cell>
          <cell r="AR20674">
            <v>2</v>
          </cell>
        </row>
        <row r="20675">
          <cell r="B20675">
            <v>145201</v>
          </cell>
          <cell r="AR20675">
            <v>2</v>
          </cell>
        </row>
        <row r="20676">
          <cell r="B20676">
            <v>145202</v>
          </cell>
          <cell r="AR20676">
            <v>2</v>
          </cell>
        </row>
        <row r="20677">
          <cell r="B20677">
            <v>145203</v>
          </cell>
          <cell r="AR20677">
            <v>2</v>
          </cell>
        </row>
        <row r="20678">
          <cell r="B20678">
            <v>145204</v>
          </cell>
          <cell r="AR20678">
            <v>2</v>
          </cell>
        </row>
        <row r="20679">
          <cell r="B20679">
            <v>145205</v>
          </cell>
          <cell r="AR20679">
            <v>1</v>
          </cell>
        </row>
        <row r="20680">
          <cell r="B20680">
            <v>145206</v>
          </cell>
          <cell r="AR20680">
            <v>2</v>
          </cell>
        </row>
        <row r="20681">
          <cell r="B20681">
            <v>145207</v>
          </cell>
          <cell r="AR20681">
            <v>2</v>
          </cell>
        </row>
        <row r="20682">
          <cell r="B20682">
            <v>145208</v>
          </cell>
          <cell r="AR20682">
            <v>2</v>
          </cell>
        </row>
        <row r="20683">
          <cell r="B20683">
            <v>145209</v>
          </cell>
          <cell r="AR20683">
            <v>2</v>
          </cell>
        </row>
        <row r="20684">
          <cell r="B20684">
            <v>145210</v>
          </cell>
          <cell r="AR20684">
            <v>2</v>
          </cell>
        </row>
        <row r="20685">
          <cell r="B20685">
            <v>145211</v>
          </cell>
          <cell r="AR20685">
            <v>2</v>
          </cell>
        </row>
        <row r="20686">
          <cell r="B20686">
            <v>145212</v>
          </cell>
          <cell r="AR20686">
            <v>2</v>
          </cell>
        </row>
        <row r="20687">
          <cell r="B20687">
            <v>145213</v>
          </cell>
          <cell r="AR20687">
            <v>1</v>
          </cell>
        </row>
        <row r="20688">
          <cell r="B20688">
            <v>145214</v>
          </cell>
          <cell r="AR20688">
            <v>2</v>
          </cell>
        </row>
        <row r="20689">
          <cell r="B20689">
            <v>145215</v>
          </cell>
          <cell r="AR20689">
            <v>2</v>
          </cell>
        </row>
        <row r="20690">
          <cell r="B20690">
            <v>145216</v>
          </cell>
          <cell r="AR20690">
            <v>2</v>
          </cell>
        </row>
        <row r="20691">
          <cell r="B20691">
            <v>145217</v>
          </cell>
          <cell r="AR20691">
            <v>1</v>
          </cell>
        </row>
        <row r="20692">
          <cell r="B20692">
            <v>145218</v>
          </cell>
          <cell r="AR20692">
            <v>2</v>
          </cell>
        </row>
        <row r="20693">
          <cell r="B20693">
            <v>145219</v>
          </cell>
          <cell r="AR20693">
            <v>3</v>
          </cell>
        </row>
        <row r="20694">
          <cell r="B20694">
            <v>145220</v>
          </cell>
          <cell r="AR20694">
            <v>1</v>
          </cell>
        </row>
        <row r="20695">
          <cell r="B20695">
            <v>145221</v>
          </cell>
          <cell r="AR20695">
            <v>2</v>
          </cell>
        </row>
        <row r="20696">
          <cell r="B20696">
            <v>145222</v>
          </cell>
          <cell r="AR20696">
            <v>2</v>
          </cell>
        </row>
        <row r="20697">
          <cell r="B20697">
            <v>145223</v>
          </cell>
          <cell r="AR20697">
            <v>2</v>
          </cell>
        </row>
        <row r="20698">
          <cell r="B20698">
            <v>145224</v>
          </cell>
          <cell r="AR20698">
            <v>2</v>
          </cell>
        </row>
        <row r="20699">
          <cell r="B20699">
            <v>145225</v>
          </cell>
          <cell r="AR20699">
            <v>2</v>
          </cell>
        </row>
        <row r="20700">
          <cell r="B20700">
            <v>145226</v>
          </cell>
          <cell r="AR20700">
            <v>2</v>
          </cell>
        </row>
        <row r="20701">
          <cell r="B20701">
            <v>145232</v>
          </cell>
          <cell r="AR20701">
            <v>4</v>
          </cell>
        </row>
        <row r="20702">
          <cell r="B20702">
            <v>145233</v>
          </cell>
          <cell r="AR20702">
            <v>4</v>
          </cell>
        </row>
        <row r="20703">
          <cell r="B20703">
            <v>145234</v>
          </cell>
          <cell r="AR20703">
            <v>4</v>
          </cell>
        </row>
        <row r="20704">
          <cell r="B20704">
            <v>145235</v>
          </cell>
          <cell r="AR20704">
            <v>4</v>
          </cell>
        </row>
        <row r="20705">
          <cell r="B20705">
            <v>145236</v>
          </cell>
          <cell r="AR20705" t="str">
            <v>NULL</v>
          </cell>
        </row>
        <row r="20706">
          <cell r="B20706">
            <v>145237</v>
          </cell>
          <cell r="AR20706">
            <v>4</v>
          </cell>
        </row>
        <row r="20707">
          <cell r="B20707">
            <v>145243</v>
          </cell>
          <cell r="AR20707">
            <v>3</v>
          </cell>
        </row>
        <row r="20708">
          <cell r="B20708">
            <v>145244</v>
          </cell>
          <cell r="AR20708">
            <v>1</v>
          </cell>
        </row>
        <row r="20709">
          <cell r="B20709">
            <v>145245</v>
          </cell>
          <cell r="AR20709">
            <v>2</v>
          </cell>
        </row>
        <row r="20710">
          <cell r="B20710">
            <v>145246</v>
          </cell>
          <cell r="AR20710">
            <v>2</v>
          </cell>
        </row>
        <row r="20711">
          <cell r="B20711">
            <v>145248</v>
          </cell>
          <cell r="AR20711">
            <v>2</v>
          </cell>
        </row>
        <row r="20712">
          <cell r="B20712">
            <v>145250</v>
          </cell>
          <cell r="AR20712">
            <v>2</v>
          </cell>
        </row>
        <row r="20713">
          <cell r="B20713">
            <v>145251</v>
          </cell>
          <cell r="AR20713">
            <v>2</v>
          </cell>
        </row>
        <row r="20714">
          <cell r="B20714">
            <v>145252</v>
          </cell>
          <cell r="AR20714">
            <v>2</v>
          </cell>
        </row>
        <row r="20715">
          <cell r="B20715">
            <v>145253</v>
          </cell>
          <cell r="AR20715">
            <v>2</v>
          </cell>
        </row>
        <row r="20716">
          <cell r="B20716">
            <v>145254</v>
          </cell>
          <cell r="AR20716">
            <v>2</v>
          </cell>
        </row>
        <row r="20717">
          <cell r="B20717">
            <v>145255</v>
          </cell>
          <cell r="AR20717">
            <v>2</v>
          </cell>
        </row>
        <row r="20718">
          <cell r="B20718">
            <v>145256</v>
          </cell>
          <cell r="AR20718">
            <v>2</v>
          </cell>
        </row>
        <row r="20719">
          <cell r="B20719">
            <v>145257</v>
          </cell>
          <cell r="AR20719">
            <v>3</v>
          </cell>
        </row>
        <row r="20720">
          <cell r="B20720">
            <v>145260</v>
          </cell>
          <cell r="AR20720">
            <v>2</v>
          </cell>
        </row>
        <row r="20721">
          <cell r="B20721">
            <v>145261</v>
          </cell>
          <cell r="AR20721">
            <v>1</v>
          </cell>
        </row>
        <row r="20722">
          <cell r="B20722">
            <v>145262</v>
          </cell>
          <cell r="AR20722">
            <v>2</v>
          </cell>
        </row>
        <row r="20723">
          <cell r="B20723">
            <v>145263</v>
          </cell>
          <cell r="AR20723">
            <v>2</v>
          </cell>
        </row>
        <row r="20724">
          <cell r="B20724">
            <v>145264</v>
          </cell>
          <cell r="AR20724">
            <v>2</v>
          </cell>
        </row>
        <row r="20725">
          <cell r="B20725">
            <v>145265</v>
          </cell>
          <cell r="AR20725">
            <v>1</v>
          </cell>
        </row>
        <row r="20726">
          <cell r="B20726">
            <v>145266</v>
          </cell>
          <cell r="AR20726">
            <v>2</v>
          </cell>
        </row>
        <row r="20727">
          <cell r="B20727">
            <v>145267</v>
          </cell>
          <cell r="AR20727">
            <v>2</v>
          </cell>
        </row>
        <row r="20728">
          <cell r="B20728">
            <v>145268</v>
          </cell>
          <cell r="AR20728">
            <v>2</v>
          </cell>
        </row>
        <row r="20729">
          <cell r="B20729">
            <v>145269</v>
          </cell>
          <cell r="AR20729">
            <v>2</v>
          </cell>
        </row>
        <row r="20730">
          <cell r="B20730">
            <v>145270</v>
          </cell>
          <cell r="AR20730">
            <v>2</v>
          </cell>
        </row>
        <row r="20731">
          <cell r="B20731">
            <v>145271</v>
          </cell>
          <cell r="AR20731">
            <v>2</v>
          </cell>
        </row>
        <row r="20732">
          <cell r="B20732">
            <v>145272</v>
          </cell>
          <cell r="AR20732">
            <v>2</v>
          </cell>
        </row>
        <row r="20733">
          <cell r="B20733">
            <v>145273</v>
          </cell>
          <cell r="AR20733">
            <v>2</v>
          </cell>
        </row>
        <row r="20734">
          <cell r="B20734">
            <v>145274</v>
          </cell>
          <cell r="AR20734">
            <v>3</v>
          </cell>
        </row>
        <row r="20735">
          <cell r="B20735">
            <v>145275</v>
          </cell>
          <cell r="AR20735">
            <v>2</v>
          </cell>
        </row>
        <row r="20736">
          <cell r="B20736">
            <v>145276</v>
          </cell>
          <cell r="AR20736">
            <v>2</v>
          </cell>
        </row>
        <row r="20737">
          <cell r="B20737">
            <v>145277</v>
          </cell>
          <cell r="AR20737">
            <v>3</v>
          </cell>
        </row>
        <row r="20738">
          <cell r="B20738">
            <v>145278</v>
          </cell>
          <cell r="AR20738">
            <v>2</v>
          </cell>
        </row>
        <row r="20739">
          <cell r="B20739">
            <v>145279</v>
          </cell>
          <cell r="AR20739">
            <v>2</v>
          </cell>
        </row>
        <row r="20740">
          <cell r="B20740">
            <v>145280</v>
          </cell>
          <cell r="AR20740">
            <v>1</v>
          </cell>
        </row>
        <row r="20741">
          <cell r="B20741">
            <v>145281</v>
          </cell>
          <cell r="AR20741">
            <v>2</v>
          </cell>
        </row>
        <row r="20742">
          <cell r="B20742">
            <v>145282</v>
          </cell>
          <cell r="AR20742">
            <v>2</v>
          </cell>
        </row>
        <row r="20743">
          <cell r="B20743">
            <v>145283</v>
          </cell>
          <cell r="AR20743">
            <v>2</v>
          </cell>
        </row>
        <row r="20744">
          <cell r="B20744">
            <v>145284</v>
          </cell>
          <cell r="AR20744">
            <v>2</v>
          </cell>
        </row>
        <row r="20745">
          <cell r="B20745">
            <v>145285</v>
          </cell>
          <cell r="AR20745">
            <v>2</v>
          </cell>
        </row>
        <row r="20746">
          <cell r="B20746">
            <v>145286</v>
          </cell>
          <cell r="AR20746">
            <v>2</v>
          </cell>
        </row>
        <row r="20747">
          <cell r="B20747">
            <v>145287</v>
          </cell>
          <cell r="AR20747">
            <v>3</v>
          </cell>
        </row>
        <row r="20748">
          <cell r="B20748">
            <v>145288</v>
          </cell>
          <cell r="AR20748">
            <v>2</v>
          </cell>
        </row>
        <row r="20749">
          <cell r="B20749">
            <v>145297</v>
          </cell>
          <cell r="AR20749">
            <v>3</v>
          </cell>
        </row>
        <row r="20750">
          <cell r="B20750">
            <v>145299</v>
          </cell>
          <cell r="AR20750">
            <v>3</v>
          </cell>
        </row>
        <row r="20751">
          <cell r="B20751">
            <v>145300</v>
          </cell>
          <cell r="AR20751">
            <v>4</v>
          </cell>
        </row>
        <row r="20752">
          <cell r="B20752">
            <v>145301</v>
          </cell>
          <cell r="AR20752">
            <v>2</v>
          </cell>
        </row>
        <row r="20753">
          <cell r="B20753">
            <v>145302</v>
          </cell>
          <cell r="AR20753">
            <v>3</v>
          </cell>
        </row>
        <row r="20754">
          <cell r="B20754">
            <v>145303</v>
          </cell>
          <cell r="AR20754">
            <v>4</v>
          </cell>
        </row>
        <row r="20755">
          <cell r="B20755">
            <v>145304</v>
          </cell>
          <cell r="AR20755">
            <v>2</v>
          </cell>
        </row>
        <row r="20756">
          <cell r="B20756">
            <v>145305</v>
          </cell>
          <cell r="AR20756">
            <v>4</v>
          </cell>
        </row>
        <row r="20757">
          <cell r="B20757">
            <v>145306</v>
          </cell>
          <cell r="AR20757">
            <v>4</v>
          </cell>
        </row>
        <row r="20758">
          <cell r="B20758">
            <v>145307</v>
          </cell>
          <cell r="AR20758">
            <v>3</v>
          </cell>
        </row>
        <row r="20759">
          <cell r="B20759">
            <v>145313</v>
          </cell>
          <cell r="AR20759">
            <v>4</v>
          </cell>
        </row>
        <row r="20760">
          <cell r="B20760">
            <v>145314</v>
          </cell>
          <cell r="AR20760">
            <v>3</v>
          </cell>
        </row>
        <row r="20761">
          <cell r="B20761">
            <v>145315</v>
          </cell>
          <cell r="AR20761">
            <v>3</v>
          </cell>
        </row>
        <row r="20762">
          <cell r="B20762">
            <v>145319</v>
          </cell>
          <cell r="AR20762">
            <v>2</v>
          </cell>
        </row>
        <row r="20763">
          <cell r="B20763">
            <v>145320</v>
          </cell>
          <cell r="AR20763">
            <v>3</v>
          </cell>
        </row>
        <row r="20764">
          <cell r="B20764">
            <v>145321</v>
          </cell>
          <cell r="AR20764">
            <v>2</v>
          </cell>
        </row>
        <row r="20765">
          <cell r="B20765">
            <v>145322</v>
          </cell>
          <cell r="AR20765">
            <v>2</v>
          </cell>
        </row>
        <row r="20766">
          <cell r="B20766">
            <v>145323</v>
          </cell>
          <cell r="AR20766">
            <v>1</v>
          </cell>
        </row>
        <row r="20767">
          <cell r="B20767">
            <v>145324</v>
          </cell>
          <cell r="AR20767">
            <v>3</v>
          </cell>
        </row>
        <row r="20768">
          <cell r="B20768">
            <v>145325</v>
          </cell>
          <cell r="AR20768">
            <v>2</v>
          </cell>
        </row>
        <row r="20769">
          <cell r="B20769">
            <v>145326</v>
          </cell>
          <cell r="AR20769">
            <v>2</v>
          </cell>
        </row>
        <row r="20770">
          <cell r="B20770">
            <v>145327</v>
          </cell>
          <cell r="AR20770">
            <v>2</v>
          </cell>
        </row>
        <row r="20771">
          <cell r="B20771">
            <v>145328</v>
          </cell>
          <cell r="AR20771">
            <v>2</v>
          </cell>
        </row>
        <row r="20772">
          <cell r="B20772">
            <v>145329</v>
          </cell>
          <cell r="AR20772">
            <v>1</v>
          </cell>
        </row>
        <row r="20773">
          <cell r="B20773">
            <v>145330</v>
          </cell>
          <cell r="AR20773">
            <v>2</v>
          </cell>
        </row>
        <row r="20774">
          <cell r="B20774">
            <v>145331</v>
          </cell>
          <cell r="AR20774">
            <v>2</v>
          </cell>
        </row>
        <row r="20775">
          <cell r="B20775">
            <v>145332</v>
          </cell>
          <cell r="AR20775">
            <v>2</v>
          </cell>
        </row>
        <row r="20776">
          <cell r="B20776">
            <v>145333</v>
          </cell>
          <cell r="AR20776">
            <v>2</v>
          </cell>
        </row>
        <row r="20777">
          <cell r="B20777">
            <v>145334</v>
          </cell>
          <cell r="AR20777">
            <v>2</v>
          </cell>
        </row>
        <row r="20778">
          <cell r="B20778">
            <v>145335</v>
          </cell>
          <cell r="AR20778">
            <v>2</v>
          </cell>
        </row>
        <row r="20779">
          <cell r="B20779">
            <v>145336</v>
          </cell>
          <cell r="AR20779">
            <v>2</v>
          </cell>
        </row>
        <row r="20780">
          <cell r="B20780">
            <v>145337</v>
          </cell>
          <cell r="AR20780">
            <v>1</v>
          </cell>
        </row>
        <row r="20781">
          <cell r="B20781">
            <v>145338</v>
          </cell>
          <cell r="AR20781">
            <v>2</v>
          </cell>
        </row>
        <row r="20782">
          <cell r="B20782">
            <v>145339</v>
          </cell>
          <cell r="AR20782">
            <v>2</v>
          </cell>
        </row>
        <row r="20783">
          <cell r="B20783">
            <v>145340</v>
          </cell>
          <cell r="AR20783">
            <v>2</v>
          </cell>
        </row>
        <row r="20784">
          <cell r="B20784">
            <v>145341</v>
          </cell>
          <cell r="AR20784">
            <v>1</v>
          </cell>
        </row>
        <row r="20785">
          <cell r="B20785">
            <v>145342</v>
          </cell>
          <cell r="AR20785">
            <v>2</v>
          </cell>
        </row>
        <row r="20786">
          <cell r="B20786">
            <v>145343</v>
          </cell>
          <cell r="AR20786">
            <v>2</v>
          </cell>
        </row>
        <row r="20787">
          <cell r="B20787">
            <v>145344</v>
          </cell>
          <cell r="AR20787">
            <v>2</v>
          </cell>
        </row>
        <row r="20788">
          <cell r="B20788">
            <v>145345</v>
          </cell>
          <cell r="AR20788">
            <v>2</v>
          </cell>
        </row>
        <row r="20789">
          <cell r="B20789">
            <v>145346</v>
          </cell>
          <cell r="AR20789">
            <v>3</v>
          </cell>
        </row>
        <row r="20790">
          <cell r="B20790">
            <v>145347</v>
          </cell>
          <cell r="AR20790">
            <v>2</v>
          </cell>
        </row>
        <row r="20791">
          <cell r="B20791">
            <v>145348</v>
          </cell>
          <cell r="AR20791">
            <v>2</v>
          </cell>
        </row>
        <row r="20792">
          <cell r="B20792">
            <v>145349</v>
          </cell>
          <cell r="AR20792">
            <v>2</v>
          </cell>
        </row>
        <row r="20793">
          <cell r="B20793">
            <v>145350</v>
          </cell>
          <cell r="AR20793">
            <v>2</v>
          </cell>
        </row>
        <row r="20794">
          <cell r="B20794">
            <v>145351</v>
          </cell>
          <cell r="AR20794">
            <v>2</v>
          </cell>
        </row>
        <row r="20795">
          <cell r="B20795">
            <v>145352</v>
          </cell>
          <cell r="AR20795">
            <v>2</v>
          </cell>
        </row>
        <row r="20796">
          <cell r="B20796">
            <v>145353</v>
          </cell>
          <cell r="AR20796">
            <v>2</v>
          </cell>
        </row>
        <row r="20797">
          <cell r="B20797">
            <v>145355</v>
          </cell>
          <cell r="AR20797">
            <v>2</v>
          </cell>
        </row>
        <row r="20798">
          <cell r="B20798">
            <v>145357</v>
          </cell>
          <cell r="AR20798">
            <v>2</v>
          </cell>
        </row>
        <row r="20799">
          <cell r="B20799">
            <v>145358</v>
          </cell>
          <cell r="AR20799">
            <v>1</v>
          </cell>
        </row>
        <row r="20800">
          <cell r="B20800">
            <v>145359</v>
          </cell>
          <cell r="AR20800">
            <v>1</v>
          </cell>
        </row>
        <row r="20801">
          <cell r="B20801">
            <v>145360</v>
          </cell>
          <cell r="AR20801">
            <v>2</v>
          </cell>
        </row>
        <row r="20802">
          <cell r="B20802">
            <v>145361</v>
          </cell>
          <cell r="AR20802">
            <v>1</v>
          </cell>
        </row>
        <row r="20803">
          <cell r="B20803">
            <v>145362</v>
          </cell>
          <cell r="AR20803">
            <v>1</v>
          </cell>
        </row>
        <row r="20804">
          <cell r="B20804">
            <v>145363</v>
          </cell>
          <cell r="AR20804">
            <v>1</v>
          </cell>
        </row>
        <row r="20805">
          <cell r="B20805">
            <v>145364</v>
          </cell>
          <cell r="AR20805">
            <v>2</v>
          </cell>
        </row>
        <row r="20806">
          <cell r="B20806">
            <v>145365</v>
          </cell>
          <cell r="AR20806">
            <v>2</v>
          </cell>
        </row>
        <row r="20807">
          <cell r="B20807">
            <v>145366</v>
          </cell>
          <cell r="AR20807">
            <v>2</v>
          </cell>
        </row>
        <row r="20808">
          <cell r="B20808">
            <v>145367</v>
          </cell>
          <cell r="AR20808">
            <v>3</v>
          </cell>
        </row>
        <row r="20809">
          <cell r="B20809">
            <v>145368</v>
          </cell>
          <cell r="AR20809">
            <v>2</v>
          </cell>
        </row>
        <row r="20810">
          <cell r="B20810">
            <v>145369</v>
          </cell>
          <cell r="AR20810">
            <v>2</v>
          </cell>
        </row>
        <row r="20811">
          <cell r="B20811">
            <v>145370</v>
          </cell>
          <cell r="AR20811">
            <v>2</v>
          </cell>
        </row>
        <row r="20812">
          <cell r="B20812">
            <v>145371</v>
          </cell>
          <cell r="AR20812">
            <v>1</v>
          </cell>
        </row>
        <row r="20813">
          <cell r="B20813">
            <v>145372</v>
          </cell>
          <cell r="AR20813">
            <v>3</v>
          </cell>
        </row>
        <row r="20814">
          <cell r="B20814">
            <v>145373</v>
          </cell>
          <cell r="AR20814">
            <v>2</v>
          </cell>
        </row>
        <row r="20815">
          <cell r="B20815">
            <v>145374</v>
          </cell>
          <cell r="AR20815">
            <v>3</v>
          </cell>
        </row>
        <row r="20816">
          <cell r="B20816">
            <v>145375</v>
          </cell>
          <cell r="AR20816">
            <v>2</v>
          </cell>
        </row>
        <row r="20817">
          <cell r="B20817">
            <v>145376</v>
          </cell>
          <cell r="AR20817">
            <v>2</v>
          </cell>
        </row>
        <row r="20818">
          <cell r="B20818">
            <v>145377</v>
          </cell>
          <cell r="AR20818">
            <v>2</v>
          </cell>
        </row>
        <row r="20819">
          <cell r="B20819">
            <v>145378</v>
          </cell>
          <cell r="AR20819">
            <v>2</v>
          </cell>
        </row>
        <row r="20820">
          <cell r="B20820">
            <v>145379</v>
          </cell>
          <cell r="AR20820">
            <v>2</v>
          </cell>
        </row>
        <row r="20821">
          <cell r="B20821">
            <v>145380</v>
          </cell>
          <cell r="AR20821">
            <v>2</v>
          </cell>
        </row>
        <row r="20822">
          <cell r="B20822">
            <v>145381</v>
          </cell>
          <cell r="AR20822">
            <v>2</v>
          </cell>
        </row>
        <row r="20823">
          <cell r="B20823">
            <v>145382</v>
          </cell>
          <cell r="AR20823">
            <v>1</v>
          </cell>
        </row>
        <row r="20824">
          <cell r="B20824">
            <v>145383</v>
          </cell>
          <cell r="AR20824">
            <v>3</v>
          </cell>
        </row>
        <row r="20825">
          <cell r="B20825">
            <v>145384</v>
          </cell>
          <cell r="AR20825">
            <v>2</v>
          </cell>
        </row>
        <row r="20826">
          <cell r="B20826">
            <v>145385</v>
          </cell>
          <cell r="AR20826">
            <v>1</v>
          </cell>
        </row>
        <row r="20827">
          <cell r="B20827">
            <v>145387</v>
          </cell>
          <cell r="AR20827">
            <v>2</v>
          </cell>
        </row>
        <row r="20828">
          <cell r="B20828">
            <v>145388</v>
          </cell>
          <cell r="AR20828">
            <v>2</v>
          </cell>
        </row>
        <row r="20829">
          <cell r="B20829">
            <v>145389</v>
          </cell>
          <cell r="AR20829">
            <v>2</v>
          </cell>
        </row>
        <row r="20830">
          <cell r="B20830">
            <v>145390</v>
          </cell>
          <cell r="AR20830">
            <v>1</v>
          </cell>
        </row>
        <row r="20831">
          <cell r="B20831">
            <v>145391</v>
          </cell>
          <cell r="AR20831">
            <v>2</v>
          </cell>
        </row>
        <row r="20832">
          <cell r="B20832">
            <v>145392</v>
          </cell>
          <cell r="AR20832">
            <v>2</v>
          </cell>
        </row>
        <row r="20833">
          <cell r="B20833">
            <v>145393</v>
          </cell>
          <cell r="AR20833">
            <v>3</v>
          </cell>
        </row>
        <row r="20834">
          <cell r="B20834">
            <v>145394</v>
          </cell>
          <cell r="AR20834">
            <v>3</v>
          </cell>
        </row>
        <row r="20835">
          <cell r="B20835">
            <v>145395</v>
          </cell>
          <cell r="AR20835">
            <v>2</v>
          </cell>
        </row>
        <row r="20836">
          <cell r="B20836">
            <v>145396</v>
          </cell>
          <cell r="AR20836">
            <v>2</v>
          </cell>
        </row>
        <row r="20837">
          <cell r="B20837">
            <v>145397</v>
          </cell>
          <cell r="AR20837">
            <v>2</v>
          </cell>
        </row>
        <row r="20838">
          <cell r="B20838">
            <v>145398</v>
          </cell>
          <cell r="AR20838">
            <v>2</v>
          </cell>
        </row>
        <row r="20839">
          <cell r="B20839">
            <v>145399</v>
          </cell>
          <cell r="AR20839">
            <v>4</v>
          </cell>
        </row>
        <row r="20840">
          <cell r="B20840">
            <v>145400</v>
          </cell>
          <cell r="AR20840">
            <v>4</v>
          </cell>
        </row>
        <row r="20841">
          <cell r="B20841">
            <v>145401</v>
          </cell>
          <cell r="AR20841">
            <v>2</v>
          </cell>
        </row>
        <row r="20842">
          <cell r="B20842">
            <v>145403</v>
          </cell>
          <cell r="AR20842">
            <v>4</v>
          </cell>
        </row>
        <row r="20843">
          <cell r="B20843">
            <v>145404</v>
          </cell>
          <cell r="AR20843">
            <v>2</v>
          </cell>
        </row>
        <row r="20844">
          <cell r="B20844">
            <v>145405</v>
          </cell>
          <cell r="AR20844">
            <v>4</v>
          </cell>
        </row>
        <row r="20845">
          <cell r="B20845">
            <v>145406</v>
          </cell>
          <cell r="AR20845">
            <v>4</v>
          </cell>
        </row>
        <row r="20846">
          <cell r="B20846">
            <v>145407</v>
          </cell>
          <cell r="AR20846">
            <v>2</v>
          </cell>
        </row>
        <row r="20847">
          <cell r="B20847">
            <v>145408</v>
          </cell>
          <cell r="AR20847">
            <v>4</v>
          </cell>
        </row>
        <row r="20848">
          <cell r="B20848">
            <v>145409</v>
          </cell>
          <cell r="AR20848">
            <v>4</v>
          </cell>
        </row>
        <row r="20849">
          <cell r="B20849">
            <v>145410</v>
          </cell>
          <cell r="AR20849">
            <v>3</v>
          </cell>
        </row>
        <row r="20850">
          <cell r="B20850">
            <v>145411</v>
          </cell>
          <cell r="AR20850">
            <v>4</v>
          </cell>
        </row>
        <row r="20851">
          <cell r="B20851">
            <v>145412</v>
          </cell>
          <cell r="AR20851">
            <v>4</v>
          </cell>
        </row>
        <row r="20852">
          <cell r="B20852">
            <v>145413</v>
          </cell>
          <cell r="AR20852">
            <v>3</v>
          </cell>
        </row>
        <row r="20853">
          <cell r="B20853">
            <v>145414</v>
          </cell>
          <cell r="AR20853">
            <v>4</v>
          </cell>
        </row>
        <row r="20854">
          <cell r="B20854">
            <v>145415</v>
          </cell>
          <cell r="AR20854">
            <v>4</v>
          </cell>
        </row>
        <row r="20855">
          <cell r="B20855">
            <v>145420</v>
          </cell>
          <cell r="AR20855">
            <v>2</v>
          </cell>
        </row>
        <row r="20856">
          <cell r="B20856">
            <v>145421</v>
          </cell>
          <cell r="AR20856">
            <v>3</v>
          </cell>
        </row>
        <row r="20857">
          <cell r="B20857">
            <v>145422</v>
          </cell>
          <cell r="AR20857">
            <v>2</v>
          </cell>
        </row>
        <row r="20858">
          <cell r="B20858">
            <v>145423</v>
          </cell>
          <cell r="AR20858">
            <v>2</v>
          </cell>
        </row>
        <row r="20859">
          <cell r="B20859">
            <v>145424</v>
          </cell>
          <cell r="AR20859">
            <v>2</v>
          </cell>
        </row>
        <row r="20860">
          <cell r="B20860">
            <v>145425</v>
          </cell>
          <cell r="AR20860">
            <v>2</v>
          </cell>
        </row>
        <row r="20861">
          <cell r="B20861">
            <v>145426</v>
          </cell>
          <cell r="AR20861">
            <v>2</v>
          </cell>
        </row>
        <row r="20862">
          <cell r="B20862">
            <v>145427</v>
          </cell>
          <cell r="AR20862">
            <v>3</v>
          </cell>
        </row>
        <row r="20863">
          <cell r="B20863">
            <v>145428</v>
          </cell>
          <cell r="AR20863">
            <v>2</v>
          </cell>
        </row>
        <row r="20864">
          <cell r="B20864">
            <v>145429</v>
          </cell>
          <cell r="AR20864">
            <v>2</v>
          </cell>
        </row>
        <row r="20865">
          <cell r="B20865">
            <v>145430</v>
          </cell>
          <cell r="AR20865">
            <v>4</v>
          </cell>
        </row>
        <row r="20866">
          <cell r="B20866">
            <v>145431</v>
          </cell>
          <cell r="AR20866">
            <v>2</v>
          </cell>
        </row>
        <row r="20867">
          <cell r="B20867">
            <v>145432</v>
          </cell>
          <cell r="AR20867">
            <v>2</v>
          </cell>
        </row>
        <row r="20868">
          <cell r="B20868">
            <v>145433</v>
          </cell>
          <cell r="AR20868">
            <v>1</v>
          </cell>
        </row>
        <row r="20869">
          <cell r="B20869">
            <v>145434</v>
          </cell>
          <cell r="AR20869">
            <v>2</v>
          </cell>
        </row>
        <row r="20870">
          <cell r="B20870">
            <v>145435</v>
          </cell>
          <cell r="AR20870">
            <v>2</v>
          </cell>
        </row>
        <row r="20871">
          <cell r="B20871">
            <v>145436</v>
          </cell>
          <cell r="AR20871">
            <v>2</v>
          </cell>
        </row>
        <row r="20872">
          <cell r="B20872">
            <v>145437</v>
          </cell>
          <cell r="AR20872">
            <v>2</v>
          </cell>
        </row>
        <row r="20873">
          <cell r="B20873">
            <v>145438</v>
          </cell>
          <cell r="AR20873">
            <v>3</v>
          </cell>
        </row>
        <row r="20874">
          <cell r="B20874">
            <v>145439</v>
          </cell>
          <cell r="AR20874">
            <v>2</v>
          </cell>
        </row>
        <row r="20875">
          <cell r="B20875">
            <v>145440</v>
          </cell>
          <cell r="AR20875">
            <v>2</v>
          </cell>
        </row>
        <row r="20876">
          <cell r="B20876">
            <v>145441</v>
          </cell>
          <cell r="AR20876">
            <v>2</v>
          </cell>
        </row>
        <row r="20877">
          <cell r="B20877">
            <v>145442</v>
          </cell>
          <cell r="AR20877">
            <v>1</v>
          </cell>
        </row>
        <row r="20878">
          <cell r="B20878">
            <v>145443</v>
          </cell>
          <cell r="AR20878">
            <v>3</v>
          </cell>
        </row>
        <row r="20879">
          <cell r="B20879">
            <v>145444</v>
          </cell>
          <cell r="AR20879">
            <v>1</v>
          </cell>
        </row>
        <row r="20880">
          <cell r="B20880">
            <v>145445</v>
          </cell>
          <cell r="AR20880">
            <v>1</v>
          </cell>
        </row>
        <row r="20881">
          <cell r="B20881">
            <v>145446</v>
          </cell>
          <cell r="AR20881">
            <v>2</v>
          </cell>
        </row>
        <row r="20882">
          <cell r="B20882">
            <v>145447</v>
          </cell>
          <cell r="AR20882">
            <v>2</v>
          </cell>
        </row>
        <row r="20883">
          <cell r="B20883">
            <v>145449</v>
          </cell>
          <cell r="AR20883">
            <v>2</v>
          </cell>
        </row>
        <row r="20884">
          <cell r="B20884">
            <v>145450</v>
          </cell>
          <cell r="AR20884">
            <v>2</v>
          </cell>
        </row>
        <row r="20885">
          <cell r="B20885">
            <v>145451</v>
          </cell>
          <cell r="AR20885">
            <v>2</v>
          </cell>
        </row>
        <row r="20886">
          <cell r="B20886">
            <v>145452</v>
          </cell>
          <cell r="AR20886">
            <v>1</v>
          </cell>
        </row>
        <row r="20887">
          <cell r="B20887">
            <v>145453</v>
          </cell>
          <cell r="AR20887">
            <v>2</v>
          </cell>
        </row>
        <row r="20888">
          <cell r="B20888">
            <v>145454</v>
          </cell>
          <cell r="AR20888">
            <v>2</v>
          </cell>
        </row>
        <row r="20889">
          <cell r="B20889">
            <v>145455</v>
          </cell>
          <cell r="AR20889">
            <v>2</v>
          </cell>
        </row>
        <row r="20890">
          <cell r="B20890">
            <v>145456</v>
          </cell>
          <cell r="AR20890">
            <v>3</v>
          </cell>
        </row>
        <row r="20891">
          <cell r="B20891">
            <v>145457</v>
          </cell>
          <cell r="AR20891">
            <v>1</v>
          </cell>
        </row>
        <row r="20892">
          <cell r="B20892">
            <v>145458</v>
          </cell>
          <cell r="AR20892">
            <v>1</v>
          </cell>
        </row>
        <row r="20893">
          <cell r="B20893">
            <v>145459</v>
          </cell>
          <cell r="AR20893">
            <v>2</v>
          </cell>
        </row>
        <row r="20894">
          <cell r="B20894">
            <v>145460</v>
          </cell>
          <cell r="AR20894">
            <v>1</v>
          </cell>
        </row>
        <row r="20895">
          <cell r="B20895">
            <v>145474</v>
          </cell>
          <cell r="AR20895">
            <v>3</v>
          </cell>
        </row>
        <row r="20896">
          <cell r="B20896">
            <v>145475</v>
          </cell>
          <cell r="AR20896" t="str">
            <v>NULL</v>
          </cell>
        </row>
        <row r="20897">
          <cell r="B20897">
            <v>145476</v>
          </cell>
          <cell r="AR20897">
            <v>2</v>
          </cell>
        </row>
        <row r="20898">
          <cell r="B20898">
            <v>145477</v>
          </cell>
          <cell r="AR20898">
            <v>4</v>
          </cell>
        </row>
        <row r="20899">
          <cell r="B20899">
            <v>145480</v>
          </cell>
          <cell r="AR20899">
            <v>4</v>
          </cell>
        </row>
        <row r="20900">
          <cell r="B20900">
            <v>145481</v>
          </cell>
          <cell r="AR20900">
            <v>2</v>
          </cell>
        </row>
        <row r="20901">
          <cell r="B20901">
            <v>145482</v>
          </cell>
          <cell r="AR20901">
            <v>2</v>
          </cell>
        </row>
        <row r="20902">
          <cell r="B20902">
            <v>145483</v>
          </cell>
          <cell r="AR20902">
            <v>2</v>
          </cell>
        </row>
        <row r="20903">
          <cell r="B20903">
            <v>145484</v>
          </cell>
          <cell r="AR20903">
            <v>1</v>
          </cell>
        </row>
        <row r="20904">
          <cell r="B20904">
            <v>145485</v>
          </cell>
          <cell r="AR20904">
            <v>1</v>
          </cell>
        </row>
        <row r="20905">
          <cell r="B20905">
            <v>145486</v>
          </cell>
          <cell r="AR20905">
            <v>2</v>
          </cell>
        </row>
        <row r="20906">
          <cell r="B20906">
            <v>145487</v>
          </cell>
          <cell r="AR20906">
            <v>4</v>
          </cell>
        </row>
        <row r="20907">
          <cell r="B20907">
            <v>145488</v>
          </cell>
          <cell r="AR20907">
            <v>4</v>
          </cell>
        </row>
        <row r="20908">
          <cell r="B20908">
            <v>145489</v>
          </cell>
          <cell r="AR20908">
            <v>4</v>
          </cell>
        </row>
        <row r="20909">
          <cell r="B20909">
            <v>145490</v>
          </cell>
          <cell r="AR20909">
            <v>4</v>
          </cell>
        </row>
        <row r="20910">
          <cell r="B20910">
            <v>145491</v>
          </cell>
          <cell r="AR20910">
            <v>4</v>
          </cell>
        </row>
        <row r="20911">
          <cell r="B20911">
            <v>145492</v>
          </cell>
          <cell r="AR20911">
            <v>3</v>
          </cell>
        </row>
        <row r="20912">
          <cell r="B20912">
            <v>145494</v>
          </cell>
          <cell r="AR20912">
            <v>3</v>
          </cell>
        </row>
        <row r="20913">
          <cell r="B20913">
            <v>145495</v>
          </cell>
          <cell r="AR20913">
            <v>4</v>
          </cell>
        </row>
        <row r="20914">
          <cell r="B20914">
            <v>145496</v>
          </cell>
          <cell r="AR20914">
            <v>2</v>
          </cell>
        </row>
        <row r="20915">
          <cell r="B20915">
            <v>145500</v>
          </cell>
          <cell r="AR20915">
            <v>4</v>
          </cell>
        </row>
        <row r="20916">
          <cell r="B20916">
            <v>145501</v>
          </cell>
          <cell r="AR20916">
            <v>2</v>
          </cell>
        </row>
        <row r="20917">
          <cell r="B20917">
            <v>145502</v>
          </cell>
          <cell r="AR20917">
            <v>4</v>
          </cell>
        </row>
        <row r="20918">
          <cell r="B20918">
            <v>145506</v>
          </cell>
          <cell r="AR20918">
            <v>4</v>
          </cell>
        </row>
        <row r="20919">
          <cell r="B20919">
            <v>145511</v>
          </cell>
          <cell r="AR20919">
            <v>1</v>
          </cell>
        </row>
        <row r="20920">
          <cell r="B20920">
            <v>145512</v>
          </cell>
          <cell r="AR20920">
            <v>2</v>
          </cell>
        </row>
        <row r="20921">
          <cell r="B20921">
            <v>145513</v>
          </cell>
          <cell r="AR20921">
            <v>2</v>
          </cell>
        </row>
        <row r="20922">
          <cell r="B20922">
            <v>145514</v>
          </cell>
          <cell r="AR20922">
            <v>3</v>
          </cell>
        </row>
        <row r="20923">
          <cell r="B20923">
            <v>145515</v>
          </cell>
          <cell r="AR20923">
            <v>1</v>
          </cell>
        </row>
        <row r="20924">
          <cell r="B20924">
            <v>145516</v>
          </cell>
          <cell r="AR20924">
            <v>2</v>
          </cell>
        </row>
        <row r="20925">
          <cell r="B20925">
            <v>145517</v>
          </cell>
          <cell r="AR20925">
            <v>2</v>
          </cell>
        </row>
        <row r="20926">
          <cell r="B20926">
            <v>145518</v>
          </cell>
          <cell r="AR20926">
            <v>1</v>
          </cell>
        </row>
        <row r="20927">
          <cell r="B20927">
            <v>145519</v>
          </cell>
          <cell r="AR20927">
            <v>1</v>
          </cell>
        </row>
        <row r="20928">
          <cell r="B20928">
            <v>145520</v>
          </cell>
          <cell r="AR20928">
            <v>2</v>
          </cell>
        </row>
        <row r="20929">
          <cell r="B20929">
            <v>145521</v>
          </cell>
          <cell r="AR20929">
            <v>3</v>
          </cell>
        </row>
        <row r="20930">
          <cell r="B20930">
            <v>145522</v>
          </cell>
          <cell r="AR20930">
            <v>3</v>
          </cell>
        </row>
        <row r="20931">
          <cell r="B20931">
            <v>145523</v>
          </cell>
          <cell r="AR20931">
            <v>2</v>
          </cell>
        </row>
        <row r="20932">
          <cell r="B20932">
            <v>145524</v>
          </cell>
          <cell r="AR20932">
            <v>2</v>
          </cell>
        </row>
        <row r="20933">
          <cell r="B20933">
            <v>145525</v>
          </cell>
          <cell r="AR20933">
            <v>3</v>
          </cell>
        </row>
        <row r="20934">
          <cell r="B20934">
            <v>145526</v>
          </cell>
          <cell r="AR20934">
            <v>1</v>
          </cell>
        </row>
        <row r="20935">
          <cell r="B20935">
            <v>145527</v>
          </cell>
          <cell r="AR20935">
            <v>2</v>
          </cell>
        </row>
        <row r="20936">
          <cell r="B20936">
            <v>145528</v>
          </cell>
          <cell r="AR20936">
            <v>2</v>
          </cell>
        </row>
        <row r="20937">
          <cell r="B20937">
            <v>145529</v>
          </cell>
          <cell r="AR20937">
            <v>2</v>
          </cell>
        </row>
        <row r="20938">
          <cell r="B20938">
            <v>145530</v>
          </cell>
          <cell r="AR20938">
            <v>2</v>
          </cell>
        </row>
        <row r="20939">
          <cell r="B20939">
            <v>145531</v>
          </cell>
          <cell r="AR20939">
            <v>2</v>
          </cell>
        </row>
        <row r="20940">
          <cell r="B20940">
            <v>145532</v>
          </cell>
          <cell r="AR20940">
            <v>2</v>
          </cell>
        </row>
        <row r="20941">
          <cell r="B20941">
            <v>145533</v>
          </cell>
          <cell r="AR20941">
            <v>2</v>
          </cell>
        </row>
        <row r="20942">
          <cell r="B20942">
            <v>145534</v>
          </cell>
          <cell r="AR20942">
            <v>2</v>
          </cell>
        </row>
        <row r="20943">
          <cell r="B20943">
            <v>145535</v>
          </cell>
          <cell r="AR20943">
            <v>2</v>
          </cell>
        </row>
        <row r="20944">
          <cell r="B20944">
            <v>145536</v>
          </cell>
          <cell r="AR20944">
            <v>2</v>
          </cell>
        </row>
        <row r="20945">
          <cell r="B20945">
            <v>145537</v>
          </cell>
          <cell r="AR20945">
            <v>3</v>
          </cell>
        </row>
        <row r="20946">
          <cell r="B20946">
            <v>145538</v>
          </cell>
          <cell r="AR20946">
            <v>2</v>
          </cell>
        </row>
        <row r="20947">
          <cell r="B20947">
            <v>145539</v>
          </cell>
          <cell r="AR20947">
            <v>1</v>
          </cell>
        </row>
        <row r="20948">
          <cell r="B20948">
            <v>145540</v>
          </cell>
          <cell r="AR20948">
            <v>3</v>
          </cell>
        </row>
        <row r="20949">
          <cell r="B20949">
            <v>145541</v>
          </cell>
          <cell r="AR20949">
            <v>2</v>
          </cell>
        </row>
        <row r="20950">
          <cell r="B20950">
            <v>145542</v>
          </cell>
          <cell r="AR20950">
            <v>2</v>
          </cell>
        </row>
        <row r="20951">
          <cell r="B20951">
            <v>145543</v>
          </cell>
          <cell r="AR20951">
            <v>2</v>
          </cell>
        </row>
        <row r="20952">
          <cell r="B20952">
            <v>145544</v>
          </cell>
          <cell r="AR20952">
            <v>2</v>
          </cell>
        </row>
        <row r="20953">
          <cell r="B20953">
            <v>145545</v>
          </cell>
          <cell r="AR20953">
            <v>3</v>
          </cell>
        </row>
        <row r="20954">
          <cell r="B20954">
            <v>145548</v>
          </cell>
          <cell r="AR20954">
            <v>2</v>
          </cell>
        </row>
        <row r="20955">
          <cell r="B20955">
            <v>145553</v>
          </cell>
          <cell r="AR20955">
            <v>4</v>
          </cell>
        </row>
        <row r="20956">
          <cell r="B20956">
            <v>145555</v>
          </cell>
          <cell r="AR20956">
            <v>2</v>
          </cell>
        </row>
        <row r="20957">
          <cell r="B20957">
            <v>145556</v>
          </cell>
          <cell r="AR20957">
            <v>4</v>
          </cell>
        </row>
        <row r="20958">
          <cell r="B20958">
            <v>145557</v>
          </cell>
          <cell r="AR20958">
            <v>4</v>
          </cell>
        </row>
        <row r="20959">
          <cell r="B20959">
            <v>145558</v>
          </cell>
          <cell r="AR20959">
            <v>4</v>
          </cell>
        </row>
        <row r="20960">
          <cell r="B20960">
            <v>145559</v>
          </cell>
          <cell r="AR20960">
            <v>2</v>
          </cell>
        </row>
        <row r="20961">
          <cell r="B20961">
            <v>145560</v>
          </cell>
          <cell r="AR20961">
            <v>4</v>
          </cell>
        </row>
        <row r="20962">
          <cell r="B20962">
            <v>145561</v>
          </cell>
          <cell r="AR20962">
            <v>3</v>
          </cell>
        </row>
        <row r="20963">
          <cell r="B20963">
            <v>145562</v>
          </cell>
          <cell r="AR20963">
            <v>4</v>
          </cell>
        </row>
        <row r="20964">
          <cell r="B20964">
            <v>145564</v>
          </cell>
          <cell r="AR20964">
            <v>4</v>
          </cell>
        </row>
        <row r="20965">
          <cell r="B20965">
            <v>145571</v>
          </cell>
          <cell r="AR20965">
            <v>4</v>
          </cell>
        </row>
        <row r="20966">
          <cell r="B20966">
            <v>145575</v>
          </cell>
          <cell r="AR20966">
            <v>4</v>
          </cell>
        </row>
        <row r="20967">
          <cell r="B20967">
            <v>145576</v>
          </cell>
          <cell r="AR20967">
            <v>3</v>
          </cell>
        </row>
        <row r="20968">
          <cell r="B20968">
            <v>145577</v>
          </cell>
          <cell r="AR20968">
            <v>2</v>
          </cell>
        </row>
        <row r="20969">
          <cell r="B20969">
            <v>145579</v>
          </cell>
          <cell r="AR20969">
            <v>3</v>
          </cell>
        </row>
        <row r="20970">
          <cell r="B20970">
            <v>145580</v>
          </cell>
          <cell r="AR20970">
            <v>4</v>
          </cell>
        </row>
        <row r="20971">
          <cell r="B20971">
            <v>145581</v>
          </cell>
          <cell r="AR20971">
            <v>3</v>
          </cell>
        </row>
        <row r="20972">
          <cell r="B20972">
            <v>145582</v>
          </cell>
          <cell r="AR20972">
            <v>1</v>
          </cell>
        </row>
        <row r="20973">
          <cell r="B20973">
            <v>145583</v>
          </cell>
          <cell r="AR20973">
            <v>2</v>
          </cell>
        </row>
        <row r="20974">
          <cell r="B20974">
            <v>145585</v>
          </cell>
          <cell r="AR20974">
            <v>2</v>
          </cell>
        </row>
        <row r="20975">
          <cell r="B20975">
            <v>145587</v>
          </cell>
          <cell r="AR20975">
            <v>2</v>
          </cell>
        </row>
        <row r="20976">
          <cell r="B20976">
            <v>145591</v>
          </cell>
          <cell r="AR20976">
            <v>1</v>
          </cell>
        </row>
        <row r="20977">
          <cell r="B20977">
            <v>145592</v>
          </cell>
          <cell r="AR20977">
            <v>2</v>
          </cell>
        </row>
        <row r="20978">
          <cell r="B20978">
            <v>145593</v>
          </cell>
          <cell r="AR20978">
            <v>2</v>
          </cell>
        </row>
        <row r="20979">
          <cell r="B20979">
            <v>145594</v>
          </cell>
          <cell r="AR20979">
            <v>2</v>
          </cell>
        </row>
        <row r="20980">
          <cell r="B20980">
            <v>145595</v>
          </cell>
          <cell r="AR20980">
            <v>1</v>
          </cell>
        </row>
        <row r="20981">
          <cell r="B20981">
            <v>145596</v>
          </cell>
          <cell r="AR20981">
            <v>2</v>
          </cell>
        </row>
        <row r="20982">
          <cell r="B20982">
            <v>145597</v>
          </cell>
          <cell r="AR20982">
            <v>2</v>
          </cell>
        </row>
        <row r="20983">
          <cell r="B20983">
            <v>145599</v>
          </cell>
          <cell r="AR20983">
            <v>2</v>
          </cell>
        </row>
        <row r="20984">
          <cell r="B20984">
            <v>145600</v>
          </cell>
          <cell r="AR20984">
            <v>2</v>
          </cell>
        </row>
        <row r="20985">
          <cell r="B20985">
            <v>145601</v>
          </cell>
          <cell r="AR20985">
            <v>2</v>
          </cell>
        </row>
        <row r="20986">
          <cell r="B20986">
            <v>145602</v>
          </cell>
          <cell r="AR20986">
            <v>2</v>
          </cell>
        </row>
        <row r="20987">
          <cell r="B20987">
            <v>145603</v>
          </cell>
          <cell r="AR20987">
            <v>2</v>
          </cell>
        </row>
        <row r="20988">
          <cell r="B20988">
            <v>145604</v>
          </cell>
          <cell r="AR20988">
            <v>2</v>
          </cell>
        </row>
        <row r="20989">
          <cell r="B20989">
            <v>145605</v>
          </cell>
          <cell r="AR20989">
            <v>2</v>
          </cell>
        </row>
        <row r="20990">
          <cell r="B20990">
            <v>145606</v>
          </cell>
          <cell r="AR20990">
            <v>2</v>
          </cell>
        </row>
        <row r="20991">
          <cell r="B20991">
            <v>145607</v>
          </cell>
          <cell r="AR20991">
            <v>2</v>
          </cell>
        </row>
        <row r="20992">
          <cell r="B20992">
            <v>145609</v>
          </cell>
          <cell r="AR20992">
            <v>2</v>
          </cell>
        </row>
        <row r="20993">
          <cell r="B20993">
            <v>145610</v>
          </cell>
          <cell r="AR20993">
            <v>2</v>
          </cell>
        </row>
        <row r="20994">
          <cell r="B20994">
            <v>145611</v>
          </cell>
          <cell r="AR20994">
            <v>2</v>
          </cell>
        </row>
        <row r="20995">
          <cell r="B20995">
            <v>145612</v>
          </cell>
          <cell r="AR20995">
            <v>2</v>
          </cell>
        </row>
        <row r="20996">
          <cell r="B20996">
            <v>145613</v>
          </cell>
          <cell r="AR20996">
            <v>2</v>
          </cell>
        </row>
        <row r="20997">
          <cell r="B20997">
            <v>145614</v>
          </cell>
          <cell r="AR20997">
            <v>2</v>
          </cell>
        </row>
        <row r="20998">
          <cell r="B20998">
            <v>145615</v>
          </cell>
          <cell r="AR20998">
            <v>1</v>
          </cell>
        </row>
        <row r="20999">
          <cell r="B20999">
            <v>145616</v>
          </cell>
          <cell r="AR20999">
            <v>2</v>
          </cell>
        </row>
        <row r="21000">
          <cell r="B21000">
            <v>145617</v>
          </cell>
          <cell r="AR21000">
            <v>2</v>
          </cell>
        </row>
        <row r="21001">
          <cell r="B21001">
            <v>145618</v>
          </cell>
          <cell r="AR21001">
            <v>2</v>
          </cell>
        </row>
        <row r="21002">
          <cell r="B21002">
            <v>145619</v>
          </cell>
          <cell r="AR21002">
            <v>2</v>
          </cell>
        </row>
        <row r="21003">
          <cell r="B21003">
            <v>145620</v>
          </cell>
          <cell r="AR21003">
            <v>1</v>
          </cell>
        </row>
        <row r="21004">
          <cell r="B21004">
            <v>145621</v>
          </cell>
          <cell r="AR21004">
            <v>2</v>
          </cell>
        </row>
        <row r="21005">
          <cell r="B21005">
            <v>145622</v>
          </cell>
          <cell r="AR21005">
            <v>2</v>
          </cell>
        </row>
        <row r="21006">
          <cell r="B21006">
            <v>145623</v>
          </cell>
          <cell r="AR21006">
            <v>2</v>
          </cell>
        </row>
        <row r="21007">
          <cell r="B21007">
            <v>145624</v>
          </cell>
          <cell r="AR21007">
            <v>2</v>
          </cell>
        </row>
        <row r="21008">
          <cell r="B21008">
            <v>145627</v>
          </cell>
          <cell r="AR21008">
            <v>1</v>
          </cell>
        </row>
        <row r="21009">
          <cell r="B21009">
            <v>145628</v>
          </cell>
          <cell r="AR21009">
            <v>2</v>
          </cell>
        </row>
        <row r="21010">
          <cell r="B21010">
            <v>145629</v>
          </cell>
          <cell r="AR21010">
            <v>1</v>
          </cell>
        </row>
        <row r="21011">
          <cell r="B21011">
            <v>145630</v>
          </cell>
          <cell r="AR21011">
            <v>2</v>
          </cell>
        </row>
        <row r="21012">
          <cell r="B21012">
            <v>145631</v>
          </cell>
          <cell r="AR21012">
            <v>2</v>
          </cell>
        </row>
        <row r="21013">
          <cell r="B21013">
            <v>145632</v>
          </cell>
          <cell r="AR21013">
            <v>2</v>
          </cell>
        </row>
        <row r="21014">
          <cell r="B21014">
            <v>145633</v>
          </cell>
          <cell r="AR21014">
            <v>2</v>
          </cell>
        </row>
        <row r="21015">
          <cell r="B21015">
            <v>145634</v>
          </cell>
          <cell r="AR21015">
            <v>2</v>
          </cell>
        </row>
        <row r="21016">
          <cell r="B21016">
            <v>145635</v>
          </cell>
          <cell r="AR21016">
            <v>2</v>
          </cell>
        </row>
        <row r="21017">
          <cell r="B21017">
            <v>145636</v>
          </cell>
          <cell r="AR21017">
            <v>2</v>
          </cell>
        </row>
        <row r="21018">
          <cell r="B21018">
            <v>145637</v>
          </cell>
          <cell r="AR21018">
            <v>2</v>
          </cell>
        </row>
        <row r="21019">
          <cell r="B21019">
            <v>145638</v>
          </cell>
          <cell r="AR21019">
            <v>1</v>
          </cell>
        </row>
        <row r="21020">
          <cell r="B21020">
            <v>145639</v>
          </cell>
          <cell r="AR21020">
            <v>2</v>
          </cell>
        </row>
        <row r="21021">
          <cell r="B21021">
            <v>145640</v>
          </cell>
          <cell r="AR21021">
            <v>2</v>
          </cell>
        </row>
        <row r="21022">
          <cell r="B21022">
            <v>145641</v>
          </cell>
          <cell r="AR21022">
            <v>2</v>
          </cell>
        </row>
        <row r="21023">
          <cell r="B21023">
            <v>145643</v>
          </cell>
          <cell r="AR21023">
            <v>1</v>
          </cell>
        </row>
        <row r="21024">
          <cell r="B21024">
            <v>145644</v>
          </cell>
          <cell r="AR21024">
            <v>3</v>
          </cell>
        </row>
        <row r="21025">
          <cell r="B21025">
            <v>145648</v>
          </cell>
          <cell r="AR21025">
            <v>2</v>
          </cell>
        </row>
        <row r="21026">
          <cell r="B21026">
            <v>145649</v>
          </cell>
          <cell r="AR21026">
            <v>2</v>
          </cell>
        </row>
        <row r="21027">
          <cell r="B21027">
            <v>145650</v>
          </cell>
          <cell r="AR21027">
            <v>2</v>
          </cell>
        </row>
        <row r="21028">
          <cell r="B21028">
            <v>145651</v>
          </cell>
          <cell r="AR21028">
            <v>2</v>
          </cell>
        </row>
        <row r="21029">
          <cell r="B21029">
            <v>145652</v>
          </cell>
          <cell r="AR21029">
            <v>2</v>
          </cell>
        </row>
        <row r="21030">
          <cell r="B21030">
            <v>145653</v>
          </cell>
          <cell r="AR21030">
            <v>3</v>
          </cell>
        </row>
        <row r="21031">
          <cell r="B21031">
            <v>145654</v>
          </cell>
          <cell r="AR21031">
            <v>2</v>
          </cell>
        </row>
        <row r="21032">
          <cell r="B21032">
            <v>145655</v>
          </cell>
          <cell r="AR21032">
            <v>2</v>
          </cell>
        </row>
        <row r="21033">
          <cell r="B21033">
            <v>145656</v>
          </cell>
          <cell r="AR21033">
            <v>2</v>
          </cell>
        </row>
        <row r="21034">
          <cell r="B21034">
            <v>145658</v>
          </cell>
          <cell r="AR21034">
            <v>2</v>
          </cell>
        </row>
        <row r="21035">
          <cell r="B21035">
            <v>145659</v>
          </cell>
          <cell r="AR21035">
            <v>2</v>
          </cell>
        </row>
        <row r="21036">
          <cell r="B21036">
            <v>145660</v>
          </cell>
          <cell r="AR21036">
            <v>2</v>
          </cell>
        </row>
        <row r="21037">
          <cell r="B21037">
            <v>145661</v>
          </cell>
          <cell r="AR21037">
            <v>1</v>
          </cell>
        </row>
        <row r="21038">
          <cell r="B21038">
            <v>145662</v>
          </cell>
          <cell r="AR21038">
            <v>2</v>
          </cell>
        </row>
        <row r="21039">
          <cell r="B21039">
            <v>145663</v>
          </cell>
          <cell r="AR21039">
            <v>2</v>
          </cell>
        </row>
        <row r="21040">
          <cell r="B21040">
            <v>145664</v>
          </cell>
          <cell r="AR21040">
            <v>1</v>
          </cell>
        </row>
        <row r="21041">
          <cell r="B21041">
            <v>145665</v>
          </cell>
          <cell r="AR21041">
            <v>2</v>
          </cell>
        </row>
        <row r="21042">
          <cell r="B21042">
            <v>145666</v>
          </cell>
          <cell r="AR21042">
            <v>1</v>
          </cell>
        </row>
        <row r="21043">
          <cell r="B21043">
            <v>145667</v>
          </cell>
          <cell r="AR21043">
            <v>2</v>
          </cell>
        </row>
        <row r="21044">
          <cell r="B21044">
            <v>145668</v>
          </cell>
          <cell r="AR21044">
            <v>2</v>
          </cell>
        </row>
        <row r="21045">
          <cell r="B21045">
            <v>145670</v>
          </cell>
          <cell r="AR21045">
            <v>2</v>
          </cell>
        </row>
        <row r="21046">
          <cell r="B21046">
            <v>145671</v>
          </cell>
          <cell r="AR21046">
            <v>2</v>
          </cell>
        </row>
        <row r="21047">
          <cell r="B21047">
            <v>145672</v>
          </cell>
          <cell r="AR21047">
            <v>2</v>
          </cell>
        </row>
        <row r="21048">
          <cell r="B21048">
            <v>145673</v>
          </cell>
          <cell r="AR21048">
            <v>2</v>
          </cell>
        </row>
        <row r="21049">
          <cell r="B21049">
            <v>145674</v>
          </cell>
          <cell r="AR21049">
            <v>2</v>
          </cell>
        </row>
        <row r="21050">
          <cell r="B21050">
            <v>145675</v>
          </cell>
          <cell r="AR21050">
            <v>1</v>
          </cell>
        </row>
        <row r="21051">
          <cell r="B21051">
            <v>145676</v>
          </cell>
          <cell r="AR21051">
            <v>1</v>
          </cell>
        </row>
        <row r="21052">
          <cell r="B21052">
            <v>145678</v>
          </cell>
          <cell r="AR21052">
            <v>2</v>
          </cell>
        </row>
        <row r="21053">
          <cell r="B21053">
            <v>145679</v>
          </cell>
          <cell r="AR21053">
            <v>2</v>
          </cell>
        </row>
        <row r="21054">
          <cell r="B21054">
            <v>145680</v>
          </cell>
          <cell r="AR21054">
            <v>2</v>
          </cell>
        </row>
        <row r="21055">
          <cell r="B21055">
            <v>145681</v>
          </cell>
          <cell r="AR21055">
            <v>2</v>
          </cell>
        </row>
        <row r="21056">
          <cell r="B21056">
            <v>145682</v>
          </cell>
          <cell r="AR21056">
            <v>1</v>
          </cell>
        </row>
        <row r="21057">
          <cell r="B21057">
            <v>145683</v>
          </cell>
          <cell r="AR21057">
            <v>2</v>
          </cell>
        </row>
        <row r="21058">
          <cell r="B21058">
            <v>145684</v>
          </cell>
          <cell r="AR21058">
            <v>2</v>
          </cell>
        </row>
        <row r="21059">
          <cell r="B21059">
            <v>145685</v>
          </cell>
          <cell r="AR21059">
            <v>3</v>
          </cell>
        </row>
        <row r="21060">
          <cell r="B21060">
            <v>145686</v>
          </cell>
          <cell r="AR21060">
            <v>2</v>
          </cell>
        </row>
        <row r="21061">
          <cell r="B21061">
            <v>145687</v>
          </cell>
          <cell r="AR21061">
            <v>2</v>
          </cell>
        </row>
        <row r="21062">
          <cell r="B21062">
            <v>145688</v>
          </cell>
          <cell r="AR21062">
            <v>2</v>
          </cell>
        </row>
        <row r="21063">
          <cell r="B21063">
            <v>145689</v>
          </cell>
          <cell r="AR21063">
            <v>1</v>
          </cell>
        </row>
        <row r="21064">
          <cell r="B21064">
            <v>145691</v>
          </cell>
          <cell r="AR21064">
            <v>2</v>
          </cell>
        </row>
        <row r="21065">
          <cell r="B21065">
            <v>145692</v>
          </cell>
          <cell r="AR21065">
            <v>2</v>
          </cell>
        </row>
        <row r="21066">
          <cell r="B21066">
            <v>145693</v>
          </cell>
          <cell r="AR21066">
            <v>1</v>
          </cell>
        </row>
        <row r="21067">
          <cell r="B21067">
            <v>145694</v>
          </cell>
          <cell r="AR21067">
            <v>2</v>
          </cell>
        </row>
        <row r="21068">
          <cell r="B21068">
            <v>145695</v>
          </cell>
          <cell r="AR21068">
            <v>2</v>
          </cell>
        </row>
        <row r="21069">
          <cell r="B21069">
            <v>145696</v>
          </cell>
          <cell r="AR21069">
            <v>2</v>
          </cell>
        </row>
        <row r="21070">
          <cell r="B21070">
            <v>145697</v>
          </cell>
          <cell r="AR21070">
            <v>2</v>
          </cell>
        </row>
        <row r="21071">
          <cell r="B21071">
            <v>145698</v>
          </cell>
          <cell r="AR21071">
            <v>2</v>
          </cell>
        </row>
        <row r="21072">
          <cell r="B21072">
            <v>145700</v>
          </cell>
          <cell r="AR21072">
            <v>2</v>
          </cell>
        </row>
        <row r="21073">
          <cell r="B21073">
            <v>145701</v>
          </cell>
          <cell r="AR21073">
            <v>1</v>
          </cell>
        </row>
        <row r="21074">
          <cell r="B21074">
            <v>145702</v>
          </cell>
          <cell r="AR21074">
            <v>1</v>
          </cell>
        </row>
        <row r="21075">
          <cell r="B21075">
            <v>145703</v>
          </cell>
          <cell r="AR21075">
            <v>3</v>
          </cell>
        </row>
        <row r="21076">
          <cell r="B21076">
            <v>145706</v>
          </cell>
          <cell r="AR21076">
            <v>2</v>
          </cell>
        </row>
        <row r="21077">
          <cell r="B21077">
            <v>145707</v>
          </cell>
          <cell r="AR21077">
            <v>3</v>
          </cell>
        </row>
        <row r="21078">
          <cell r="B21078">
            <v>145708</v>
          </cell>
          <cell r="AR21078">
            <v>2</v>
          </cell>
        </row>
        <row r="21079">
          <cell r="B21079">
            <v>145709</v>
          </cell>
          <cell r="AR21079">
            <v>2</v>
          </cell>
        </row>
        <row r="21080">
          <cell r="B21080">
            <v>145710</v>
          </cell>
          <cell r="AR21080">
            <v>2</v>
          </cell>
        </row>
        <row r="21081">
          <cell r="B21081">
            <v>145711</v>
          </cell>
          <cell r="AR21081">
            <v>2</v>
          </cell>
        </row>
        <row r="21082">
          <cell r="B21082">
            <v>145712</v>
          </cell>
          <cell r="AR21082">
            <v>1</v>
          </cell>
        </row>
        <row r="21083">
          <cell r="B21083">
            <v>145713</v>
          </cell>
          <cell r="AR21083">
            <v>3</v>
          </cell>
        </row>
        <row r="21084">
          <cell r="B21084">
            <v>145714</v>
          </cell>
          <cell r="AR21084">
            <v>1</v>
          </cell>
        </row>
        <row r="21085">
          <cell r="B21085">
            <v>145715</v>
          </cell>
          <cell r="AR21085">
            <v>2</v>
          </cell>
        </row>
        <row r="21086">
          <cell r="B21086">
            <v>145716</v>
          </cell>
          <cell r="AR21086">
            <v>2</v>
          </cell>
        </row>
        <row r="21087">
          <cell r="B21087">
            <v>145718</v>
          </cell>
          <cell r="AR21087">
            <v>4</v>
          </cell>
        </row>
        <row r="21088">
          <cell r="B21088">
            <v>145719</v>
          </cell>
          <cell r="AR21088">
            <v>4</v>
          </cell>
        </row>
        <row r="21089">
          <cell r="B21089">
            <v>145720</v>
          </cell>
          <cell r="AR21089">
            <v>4</v>
          </cell>
        </row>
        <row r="21090">
          <cell r="B21090">
            <v>145721</v>
          </cell>
          <cell r="AR21090">
            <v>4</v>
          </cell>
        </row>
        <row r="21091">
          <cell r="B21091">
            <v>145722</v>
          </cell>
          <cell r="AR21091">
            <v>4</v>
          </cell>
        </row>
        <row r="21092">
          <cell r="B21092">
            <v>145723</v>
          </cell>
          <cell r="AR21092" t="str">
            <v>NULL</v>
          </cell>
        </row>
        <row r="21093">
          <cell r="B21093">
            <v>145724</v>
          </cell>
          <cell r="AR21093" t="str">
            <v>NULL</v>
          </cell>
        </row>
        <row r="21094">
          <cell r="B21094">
            <v>145725</v>
          </cell>
          <cell r="AR21094">
            <v>3</v>
          </cell>
        </row>
        <row r="21095">
          <cell r="B21095">
            <v>145726</v>
          </cell>
          <cell r="AR21095">
            <v>2</v>
          </cell>
        </row>
        <row r="21096">
          <cell r="B21096">
            <v>145727</v>
          </cell>
          <cell r="AR21096">
            <v>2</v>
          </cell>
        </row>
        <row r="21097">
          <cell r="B21097">
            <v>145728</v>
          </cell>
          <cell r="AR21097">
            <v>3</v>
          </cell>
        </row>
        <row r="21098">
          <cell r="B21098">
            <v>145729</v>
          </cell>
          <cell r="AR21098">
            <v>4</v>
          </cell>
        </row>
        <row r="21099">
          <cell r="B21099">
            <v>145730</v>
          </cell>
          <cell r="AR21099">
            <v>4</v>
          </cell>
        </row>
        <row r="21100">
          <cell r="B21100">
            <v>145731</v>
          </cell>
          <cell r="AR21100">
            <v>4</v>
          </cell>
        </row>
        <row r="21101">
          <cell r="B21101">
            <v>145733</v>
          </cell>
          <cell r="AR21101">
            <v>4</v>
          </cell>
        </row>
        <row r="21102">
          <cell r="B21102">
            <v>145734</v>
          </cell>
          <cell r="AR21102">
            <v>4</v>
          </cell>
        </row>
        <row r="21103">
          <cell r="B21103">
            <v>145735</v>
          </cell>
          <cell r="AR21103">
            <v>3</v>
          </cell>
        </row>
        <row r="21104">
          <cell r="B21104">
            <v>145736</v>
          </cell>
          <cell r="AR21104">
            <v>2</v>
          </cell>
        </row>
        <row r="21105">
          <cell r="B21105">
            <v>145737</v>
          </cell>
          <cell r="AR21105">
            <v>3</v>
          </cell>
        </row>
        <row r="21106">
          <cell r="B21106">
            <v>145738</v>
          </cell>
          <cell r="AR21106">
            <v>4</v>
          </cell>
        </row>
        <row r="21107">
          <cell r="B21107">
            <v>145739</v>
          </cell>
          <cell r="AR21107">
            <v>2</v>
          </cell>
        </row>
        <row r="21108">
          <cell r="B21108">
            <v>145740</v>
          </cell>
          <cell r="AR21108">
            <v>4</v>
          </cell>
        </row>
        <row r="21109">
          <cell r="B21109">
            <v>145741</v>
          </cell>
          <cell r="AR21109">
            <v>4</v>
          </cell>
        </row>
        <row r="21110">
          <cell r="B21110">
            <v>145742</v>
          </cell>
          <cell r="AR21110">
            <v>4</v>
          </cell>
        </row>
        <row r="21111">
          <cell r="B21111">
            <v>145744</v>
          </cell>
          <cell r="AR21111">
            <v>4</v>
          </cell>
        </row>
        <row r="21112">
          <cell r="B21112">
            <v>145745</v>
          </cell>
          <cell r="AR21112">
            <v>3</v>
          </cell>
        </row>
        <row r="21113">
          <cell r="B21113">
            <v>145746</v>
          </cell>
          <cell r="AR21113">
            <v>4</v>
          </cell>
        </row>
        <row r="21114">
          <cell r="B21114">
            <v>145747</v>
          </cell>
          <cell r="AR21114">
            <v>4</v>
          </cell>
        </row>
        <row r="21115">
          <cell r="B21115">
            <v>145751</v>
          </cell>
          <cell r="AR21115">
            <v>2</v>
          </cell>
        </row>
        <row r="21116">
          <cell r="B21116">
            <v>145752</v>
          </cell>
          <cell r="AR21116">
            <v>3</v>
          </cell>
        </row>
        <row r="21117">
          <cell r="B21117">
            <v>145754</v>
          </cell>
          <cell r="AR21117">
            <v>2</v>
          </cell>
        </row>
        <row r="21118">
          <cell r="B21118">
            <v>145755</v>
          </cell>
          <cell r="AR21118">
            <v>2</v>
          </cell>
        </row>
        <row r="21119">
          <cell r="B21119">
            <v>145757</v>
          </cell>
          <cell r="AR21119">
            <v>2</v>
          </cell>
        </row>
        <row r="21120">
          <cell r="B21120">
            <v>145758</v>
          </cell>
          <cell r="AR21120">
            <v>3</v>
          </cell>
        </row>
        <row r="21121">
          <cell r="B21121">
            <v>145759</v>
          </cell>
          <cell r="AR21121">
            <v>2</v>
          </cell>
        </row>
        <row r="21122">
          <cell r="B21122">
            <v>145760</v>
          </cell>
          <cell r="AR21122">
            <v>2</v>
          </cell>
        </row>
        <row r="21123">
          <cell r="B21123">
            <v>145762</v>
          </cell>
          <cell r="AR21123">
            <v>2</v>
          </cell>
        </row>
        <row r="21124">
          <cell r="B21124">
            <v>145763</v>
          </cell>
          <cell r="AR21124">
            <v>3</v>
          </cell>
        </row>
        <row r="21125">
          <cell r="B21125">
            <v>145764</v>
          </cell>
          <cell r="AR21125">
            <v>2</v>
          </cell>
        </row>
        <row r="21126">
          <cell r="B21126">
            <v>145765</v>
          </cell>
          <cell r="AR21126">
            <v>1</v>
          </cell>
        </row>
        <row r="21127">
          <cell r="B21127">
            <v>145767</v>
          </cell>
          <cell r="AR21127">
            <v>2</v>
          </cell>
        </row>
        <row r="21128">
          <cell r="B21128">
            <v>145769</v>
          </cell>
          <cell r="AR21128">
            <v>2</v>
          </cell>
        </row>
        <row r="21129">
          <cell r="B21129">
            <v>145770</v>
          </cell>
          <cell r="AR21129">
            <v>2</v>
          </cell>
        </row>
        <row r="21130">
          <cell r="B21130">
            <v>145771</v>
          </cell>
          <cell r="AR21130">
            <v>2</v>
          </cell>
        </row>
        <row r="21131">
          <cell r="B21131">
            <v>145772</v>
          </cell>
          <cell r="AR21131">
            <v>2</v>
          </cell>
        </row>
        <row r="21132">
          <cell r="B21132">
            <v>145773</v>
          </cell>
          <cell r="AR21132">
            <v>2</v>
          </cell>
        </row>
        <row r="21133">
          <cell r="B21133">
            <v>145774</v>
          </cell>
          <cell r="AR21133">
            <v>2</v>
          </cell>
        </row>
        <row r="21134">
          <cell r="B21134">
            <v>145775</v>
          </cell>
          <cell r="AR21134">
            <v>2</v>
          </cell>
        </row>
        <row r="21135">
          <cell r="B21135">
            <v>145776</v>
          </cell>
          <cell r="AR21135">
            <v>2</v>
          </cell>
        </row>
        <row r="21136">
          <cell r="B21136">
            <v>145777</v>
          </cell>
          <cell r="AR21136">
            <v>2</v>
          </cell>
        </row>
        <row r="21137">
          <cell r="B21137">
            <v>145778</v>
          </cell>
          <cell r="AR21137">
            <v>1</v>
          </cell>
        </row>
        <row r="21138">
          <cell r="B21138">
            <v>145779</v>
          </cell>
          <cell r="AR21138">
            <v>1</v>
          </cell>
        </row>
        <row r="21139">
          <cell r="B21139">
            <v>145780</v>
          </cell>
          <cell r="AR21139">
            <v>2</v>
          </cell>
        </row>
        <row r="21140">
          <cell r="B21140">
            <v>145781</v>
          </cell>
          <cell r="AR21140">
            <v>1</v>
          </cell>
        </row>
        <row r="21141">
          <cell r="B21141">
            <v>145782</v>
          </cell>
          <cell r="AR21141">
            <v>2</v>
          </cell>
        </row>
        <row r="21142">
          <cell r="B21142">
            <v>145783</v>
          </cell>
          <cell r="AR21142">
            <v>2</v>
          </cell>
        </row>
        <row r="21143">
          <cell r="B21143">
            <v>145784</v>
          </cell>
          <cell r="AR21143">
            <v>2</v>
          </cell>
        </row>
        <row r="21144">
          <cell r="B21144">
            <v>145786</v>
          </cell>
          <cell r="AR21144">
            <v>2</v>
          </cell>
        </row>
        <row r="21145">
          <cell r="B21145">
            <v>145787</v>
          </cell>
          <cell r="AR21145">
            <v>2</v>
          </cell>
        </row>
        <row r="21146">
          <cell r="B21146">
            <v>145788</v>
          </cell>
          <cell r="AR21146">
            <v>2</v>
          </cell>
        </row>
        <row r="21147">
          <cell r="B21147">
            <v>145789</v>
          </cell>
          <cell r="AR21147">
            <v>2</v>
          </cell>
        </row>
        <row r="21148">
          <cell r="B21148">
            <v>145790</v>
          </cell>
          <cell r="AR21148">
            <v>1</v>
          </cell>
        </row>
        <row r="21149">
          <cell r="B21149">
            <v>145791</v>
          </cell>
          <cell r="AR21149">
            <v>1</v>
          </cell>
        </row>
        <row r="21150">
          <cell r="B21150">
            <v>145792</v>
          </cell>
          <cell r="AR21150">
            <v>2</v>
          </cell>
        </row>
        <row r="21151">
          <cell r="B21151">
            <v>145793</v>
          </cell>
          <cell r="AR21151">
            <v>2</v>
          </cell>
        </row>
        <row r="21152">
          <cell r="B21152">
            <v>145794</v>
          </cell>
          <cell r="AR21152">
            <v>1</v>
          </cell>
        </row>
        <row r="21153">
          <cell r="B21153">
            <v>145795</v>
          </cell>
          <cell r="AR21153">
            <v>2</v>
          </cell>
        </row>
        <row r="21154">
          <cell r="B21154">
            <v>145796</v>
          </cell>
          <cell r="AR21154">
            <v>2</v>
          </cell>
        </row>
        <row r="21155">
          <cell r="B21155">
            <v>145797</v>
          </cell>
          <cell r="AR21155">
            <v>1</v>
          </cell>
        </row>
        <row r="21156">
          <cell r="B21156">
            <v>145798</v>
          </cell>
          <cell r="AR21156">
            <v>3</v>
          </cell>
        </row>
        <row r="21157">
          <cell r="B21157">
            <v>145799</v>
          </cell>
          <cell r="AR21157">
            <v>2</v>
          </cell>
        </row>
        <row r="21158">
          <cell r="B21158">
            <v>145800</v>
          </cell>
          <cell r="AR21158">
            <v>2</v>
          </cell>
        </row>
        <row r="21159">
          <cell r="B21159">
            <v>145801</v>
          </cell>
          <cell r="AR21159">
            <v>2</v>
          </cell>
        </row>
        <row r="21160">
          <cell r="B21160">
            <v>145804</v>
          </cell>
          <cell r="AR21160">
            <v>2</v>
          </cell>
        </row>
        <row r="21161">
          <cell r="B21161">
            <v>145805</v>
          </cell>
          <cell r="AR21161">
            <v>1</v>
          </cell>
        </row>
        <row r="21162">
          <cell r="B21162">
            <v>145806</v>
          </cell>
          <cell r="AR21162">
            <v>3</v>
          </cell>
        </row>
        <row r="21163">
          <cell r="B21163">
            <v>145809</v>
          </cell>
          <cell r="AR21163">
            <v>2</v>
          </cell>
        </row>
        <row r="21164">
          <cell r="B21164">
            <v>145810</v>
          </cell>
          <cell r="AR21164">
            <v>3</v>
          </cell>
        </row>
        <row r="21165">
          <cell r="B21165">
            <v>145811</v>
          </cell>
          <cell r="AR21165">
            <v>2</v>
          </cell>
        </row>
        <row r="21166">
          <cell r="B21166">
            <v>145812</v>
          </cell>
          <cell r="AR21166">
            <v>2</v>
          </cell>
        </row>
        <row r="21167">
          <cell r="B21167">
            <v>145813</v>
          </cell>
          <cell r="AR21167">
            <v>1</v>
          </cell>
        </row>
        <row r="21168">
          <cell r="B21168">
            <v>145814</v>
          </cell>
          <cell r="AR21168">
            <v>2</v>
          </cell>
        </row>
        <row r="21169">
          <cell r="B21169">
            <v>145815</v>
          </cell>
          <cell r="AR21169">
            <v>2</v>
          </cell>
        </row>
        <row r="21170">
          <cell r="B21170">
            <v>145816</v>
          </cell>
          <cell r="AR21170">
            <v>2</v>
          </cell>
        </row>
        <row r="21171">
          <cell r="B21171">
            <v>145817</v>
          </cell>
          <cell r="AR21171">
            <v>1</v>
          </cell>
        </row>
        <row r="21172">
          <cell r="B21172">
            <v>145818</v>
          </cell>
          <cell r="AR21172">
            <v>2</v>
          </cell>
        </row>
        <row r="21173">
          <cell r="B21173">
            <v>145820</v>
          </cell>
          <cell r="AR21173">
            <v>2</v>
          </cell>
        </row>
        <row r="21174">
          <cell r="B21174">
            <v>145821</v>
          </cell>
          <cell r="AR21174">
            <v>2</v>
          </cell>
        </row>
        <row r="21175">
          <cell r="B21175">
            <v>145822</v>
          </cell>
          <cell r="AR21175">
            <v>2</v>
          </cell>
        </row>
        <row r="21176">
          <cell r="B21176">
            <v>145823</v>
          </cell>
          <cell r="AR21176">
            <v>2</v>
          </cell>
        </row>
        <row r="21177">
          <cell r="B21177">
            <v>145824</v>
          </cell>
          <cell r="AR21177">
            <v>2</v>
          </cell>
        </row>
        <row r="21178">
          <cell r="B21178">
            <v>145827</v>
          </cell>
          <cell r="AR21178">
            <v>2</v>
          </cell>
        </row>
        <row r="21179">
          <cell r="B21179">
            <v>145828</v>
          </cell>
          <cell r="AR21179">
            <v>2</v>
          </cell>
        </row>
        <row r="21180">
          <cell r="B21180">
            <v>145832</v>
          </cell>
          <cell r="AR21180">
            <v>1</v>
          </cell>
        </row>
        <row r="21181">
          <cell r="B21181">
            <v>145833</v>
          </cell>
          <cell r="AR21181">
            <v>2</v>
          </cell>
        </row>
        <row r="21182">
          <cell r="B21182">
            <v>145834</v>
          </cell>
          <cell r="AR21182">
            <v>2</v>
          </cell>
        </row>
        <row r="21183">
          <cell r="B21183">
            <v>145835</v>
          </cell>
          <cell r="AR21183">
            <v>1</v>
          </cell>
        </row>
        <row r="21184">
          <cell r="B21184">
            <v>145836</v>
          </cell>
          <cell r="AR21184">
            <v>2</v>
          </cell>
        </row>
        <row r="21185">
          <cell r="B21185">
            <v>145837</v>
          </cell>
          <cell r="AR21185">
            <v>3</v>
          </cell>
        </row>
        <row r="21186">
          <cell r="B21186">
            <v>145838</v>
          </cell>
          <cell r="AR21186">
            <v>1</v>
          </cell>
        </row>
        <row r="21187">
          <cell r="B21187">
            <v>145842</v>
          </cell>
          <cell r="AR21187">
            <v>4</v>
          </cell>
        </row>
        <row r="21188">
          <cell r="B21188">
            <v>145843</v>
          </cell>
          <cell r="AR21188">
            <v>4</v>
          </cell>
        </row>
        <row r="21189">
          <cell r="B21189">
            <v>145844</v>
          </cell>
          <cell r="AR21189">
            <v>4</v>
          </cell>
        </row>
        <row r="21190">
          <cell r="B21190">
            <v>145845</v>
          </cell>
          <cell r="AR21190">
            <v>4</v>
          </cell>
        </row>
        <row r="21191">
          <cell r="B21191">
            <v>145846</v>
          </cell>
          <cell r="AR21191">
            <v>4</v>
          </cell>
        </row>
        <row r="21192">
          <cell r="B21192">
            <v>145848</v>
          </cell>
          <cell r="AR21192">
            <v>4</v>
          </cell>
        </row>
        <row r="21193">
          <cell r="B21193">
            <v>145850</v>
          </cell>
          <cell r="AR21193">
            <v>4</v>
          </cell>
        </row>
        <row r="21194">
          <cell r="B21194">
            <v>145851</v>
          </cell>
          <cell r="AR21194">
            <v>4</v>
          </cell>
        </row>
        <row r="21195">
          <cell r="B21195">
            <v>145852</v>
          </cell>
          <cell r="AR21195">
            <v>4</v>
          </cell>
        </row>
        <row r="21196">
          <cell r="B21196">
            <v>145854</v>
          </cell>
          <cell r="AR21196">
            <v>4</v>
          </cell>
        </row>
        <row r="21197">
          <cell r="B21197">
            <v>145855</v>
          </cell>
          <cell r="AR21197">
            <v>2</v>
          </cell>
        </row>
        <row r="21198">
          <cell r="B21198">
            <v>145857</v>
          </cell>
          <cell r="AR21198">
            <v>4</v>
          </cell>
        </row>
        <row r="21199">
          <cell r="B21199">
            <v>145860</v>
          </cell>
          <cell r="AR21199" t="str">
            <v>NULL</v>
          </cell>
        </row>
        <row r="21200">
          <cell r="B21200">
            <v>145861</v>
          </cell>
          <cell r="AR21200">
            <v>3</v>
          </cell>
        </row>
        <row r="21201">
          <cell r="B21201">
            <v>145863</v>
          </cell>
          <cell r="AR21201" t="str">
            <v>NULL</v>
          </cell>
        </row>
        <row r="21202">
          <cell r="B21202">
            <v>145864</v>
          </cell>
          <cell r="AR21202" t="str">
            <v>NULL</v>
          </cell>
        </row>
        <row r="21203">
          <cell r="B21203">
            <v>145866</v>
          </cell>
          <cell r="AR21203" t="str">
            <v>NULL</v>
          </cell>
        </row>
        <row r="21204">
          <cell r="B21204">
            <v>145868</v>
          </cell>
          <cell r="AR21204" t="str">
            <v>NULL</v>
          </cell>
        </row>
        <row r="21205">
          <cell r="B21205">
            <v>145870</v>
          </cell>
          <cell r="AR21205" t="str">
            <v>NULL</v>
          </cell>
        </row>
        <row r="21206">
          <cell r="B21206">
            <v>145872</v>
          </cell>
          <cell r="AR21206" t="str">
            <v>NULL</v>
          </cell>
        </row>
        <row r="21207">
          <cell r="B21207">
            <v>145873</v>
          </cell>
          <cell r="AR21207" t="str">
            <v>NULL</v>
          </cell>
        </row>
        <row r="21208">
          <cell r="B21208">
            <v>145874</v>
          </cell>
          <cell r="AR21208" t="str">
            <v>NULL</v>
          </cell>
        </row>
        <row r="21209">
          <cell r="B21209">
            <v>145875</v>
          </cell>
          <cell r="AR21209" t="str">
            <v>NULL</v>
          </cell>
        </row>
        <row r="21210">
          <cell r="B21210">
            <v>145877</v>
          </cell>
          <cell r="AR21210" t="str">
            <v>NULL</v>
          </cell>
        </row>
        <row r="21211">
          <cell r="B21211">
            <v>145878</v>
          </cell>
          <cell r="AR21211" t="str">
            <v>NULL</v>
          </cell>
        </row>
        <row r="21212">
          <cell r="B21212">
            <v>145879</v>
          </cell>
          <cell r="AR21212" t="str">
            <v>NULL</v>
          </cell>
        </row>
        <row r="21213">
          <cell r="B21213">
            <v>145880</v>
          </cell>
          <cell r="AR21213" t="str">
            <v>NULL</v>
          </cell>
        </row>
        <row r="21214">
          <cell r="B21214">
            <v>145883</v>
          </cell>
          <cell r="AR21214" t="str">
            <v>NULL</v>
          </cell>
        </row>
        <row r="21215">
          <cell r="B21215">
            <v>145887</v>
          </cell>
          <cell r="AR21215" t="str">
            <v>NULL</v>
          </cell>
        </row>
        <row r="21216">
          <cell r="B21216">
            <v>145888</v>
          </cell>
          <cell r="AR21216" t="str">
            <v>NULL</v>
          </cell>
        </row>
        <row r="21217">
          <cell r="B21217">
            <v>145889</v>
          </cell>
          <cell r="AR21217" t="str">
            <v>NULL</v>
          </cell>
        </row>
        <row r="21218">
          <cell r="B21218">
            <v>145892</v>
          </cell>
          <cell r="AR21218" t="str">
            <v>NULL</v>
          </cell>
        </row>
        <row r="21219">
          <cell r="B21219">
            <v>145893</v>
          </cell>
          <cell r="AR21219" t="str">
            <v>NULL</v>
          </cell>
        </row>
        <row r="21220">
          <cell r="B21220">
            <v>145894</v>
          </cell>
          <cell r="AR21220" t="str">
            <v>NULL</v>
          </cell>
        </row>
        <row r="21221">
          <cell r="B21221">
            <v>145895</v>
          </cell>
          <cell r="AR21221" t="str">
            <v>NULL</v>
          </cell>
        </row>
        <row r="21222">
          <cell r="B21222">
            <v>145897</v>
          </cell>
          <cell r="AR21222" t="str">
            <v>NULL</v>
          </cell>
        </row>
        <row r="21223">
          <cell r="B21223">
            <v>145898</v>
          </cell>
          <cell r="AR21223" t="str">
            <v>NULL</v>
          </cell>
        </row>
        <row r="21224">
          <cell r="B21224">
            <v>145899</v>
          </cell>
          <cell r="AR21224" t="str">
            <v>NULL</v>
          </cell>
        </row>
        <row r="21225">
          <cell r="B21225">
            <v>145900</v>
          </cell>
          <cell r="AR21225" t="str">
            <v>NULL</v>
          </cell>
        </row>
        <row r="21226">
          <cell r="B21226">
            <v>145902</v>
          </cell>
          <cell r="AR21226" t="str">
            <v>NULL</v>
          </cell>
        </row>
        <row r="21227">
          <cell r="B21227">
            <v>145903</v>
          </cell>
          <cell r="AR21227" t="str">
            <v>NULL</v>
          </cell>
        </row>
        <row r="21228">
          <cell r="B21228">
            <v>145906</v>
          </cell>
          <cell r="AR21228" t="str">
            <v>NULL</v>
          </cell>
        </row>
        <row r="21229">
          <cell r="B21229">
            <v>145907</v>
          </cell>
          <cell r="AR21229" t="str">
            <v>NULL</v>
          </cell>
        </row>
        <row r="21230">
          <cell r="B21230">
            <v>145912</v>
          </cell>
          <cell r="AR21230" t="str">
            <v>NULL</v>
          </cell>
        </row>
        <row r="21231">
          <cell r="B21231">
            <v>145914</v>
          </cell>
          <cell r="AR21231" t="str">
            <v>NULL</v>
          </cell>
        </row>
        <row r="21232">
          <cell r="B21232">
            <v>145916</v>
          </cell>
          <cell r="AR21232" t="str">
            <v>NULL</v>
          </cell>
        </row>
        <row r="21233">
          <cell r="B21233">
            <v>145917</v>
          </cell>
          <cell r="AR21233" t="str">
            <v>NULL</v>
          </cell>
        </row>
        <row r="21234">
          <cell r="B21234">
            <v>145921</v>
          </cell>
          <cell r="AR21234" t="str">
            <v>NULL</v>
          </cell>
        </row>
        <row r="21235">
          <cell r="B21235">
            <v>145923</v>
          </cell>
          <cell r="AR21235" t="str">
            <v>NULL</v>
          </cell>
        </row>
        <row r="21236">
          <cell r="B21236">
            <v>145924</v>
          </cell>
          <cell r="AR21236" t="str">
            <v>NULL</v>
          </cell>
        </row>
        <row r="21237">
          <cell r="B21237">
            <v>145925</v>
          </cell>
          <cell r="AR21237">
            <v>4</v>
          </cell>
        </row>
        <row r="21238">
          <cell r="B21238">
            <v>145926</v>
          </cell>
          <cell r="AR21238">
            <v>3</v>
          </cell>
        </row>
        <row r="21239">
          <cell r="B21239">
            <v>145927</v>
          </cell>
          <cell r="AR21239">
            <v>4</v>
          </cell>
        </row>
        <row r="21240">
          <cell r="B21240">
            <v>145928</v>
          </cell>
          <cell r="AR21240">
            <v>4</v>
          </cell>
        </row>
        <row r="21241">
          <cell r="B21241">
            <v>145929</v>
          </cell>
          <cell r="AR21241">
            <v>3</v>
          </cell>
        </row>
        <row r="21242">
          <cell r="B21242">
            <v>145930</v>
          </cell>
          <cell r="AR21242">
            <v>3</v>
          </cell>
        </row>
        <row r="21243">
          <cell r="B21243">
            <v>145931</v>
          </cell>
          <cell r="AR21243">
            <v>3</v>
          </cell>
        </row>
        <row r="21244">
          <cell r="B21244">
            <v>145933</v>
          </cell>
          <cell r="AR21244">
            <v>4</v>
          </cell>
        </row>
        <row r="21245">
          <cell r="B21245">
            <v>145935</v>
          </cell>
          <cell r="AR21245">
            <v>4</v>
          </cell>
        </row>
        <row r="21246">
          <cell r="B21246">
            <v>145936</v>
          </cell>
          <cell r="AR21246">
            <v>3</v>
          </cell>
        </row>
        <row r="21247">
          <cell r="B21247">
            <v>145937</v>
          </cell>
          <cell r="AR21247">
            <v>3</v>
          </cell>
        </row>
        <row r="21248">
          <cell r="B21248">
            <v>145938</v>
          </cell>
          <cell r="AR21248">
            <v>3</v>
          </cell>
        </row>
        <row r="21249">
          <cell r="B21249">
            <v>145939</v>
          </cell>
          <cell r="AR21249">
            <v>3</v>
          </cell>
        </row>
        <row r="21250">
          <cell r="B21250">
            <v>145940</v>
          </cell>
          <cell r="AR21250">
            <v>3</v>
          </cell>
        </row>
        <row r="21251">
          <cell r="B21251">
            <v>145941</v>
          </cell>
          <cell r="AR21251">
            <v>2</v>
          </cell>
        </row>
        <row r="21252">
          <cell r="B21252">
            <v>145943</v>
          </cell>
          <cell r="AR21252">
            <v>4</v>
          </cell>
        </row>
        <row r="21253">
          <cell r="B21253">
            <v>145944</v>
          </cell>
          <cell r="AR21253">
            <v>4</v>
          </cell>
        </row>
        <row r="21254">
          <cell r="B21254">
            <v>145945</v>
          </cell>
          <cell r="AR21254">
            <v>3</v>
          </cell>
        </row>
        <row r="21255">
          <cell r="B21255">
            <v>145951</v>
          </cell>
          <cell r="AR21255">
            <v>4</v>
          </cell>
        </row>
        <row r="21256">
          <cell r="B21256">
            <v>145952</v>
          </cell>
          <cell r="AR21256">
            <v>2</v>
          </cell>
        </row>
        <row r="21257">
          <cell r="B21257">
            <v>145954</v>
          </cell>
          <cell r="AR21257">
            <v>4</v>
          </cell>
        </row>
        <row r="21258">
          <cell r="B21258">
            <v>145955</v>
          </cell>
          <cell r="AR21258" t="str">
            <v>NULL</v>
          </cell>
        </row>
        <row r="21259">
          <cell r="B21259">
            <v>145956</v>
          </cell>
          <cell r="AR21259" t="str">
            <v>NULL</v>
          </cell>
        </row>
        <row r="21260">
          <cell r="B21260">
            <v>145957</v>
          </cell>
          <cell r="AR21260" t="str">
            <v>NULL</v>
          </cell>
        </row>
        <row r="21261">
          <cell r="B21261">
            <v>145965</v>
          </cell>
          <cell r="AR21261">
            <v>1</v>
          </cell>
        </row>
        <row r="21262">
          <cell r="B21262">
            <v>145966</v>
          </cell>
          <cell r="AR21262">
            <v>2</v>
          </cell>
        </row>
        <row r="21263">
          <cell r="B21263">
            <v>145967</v>
          </cell>
          <cell r="AR21263">
            <v>2</v>
          </cell>
        </row>
        <row r="21264">
          <cell r="B21264">
            <v>145968</v>
          </cell>
          <cell r="AR21264">
            <v>2</v>
          </cell>
        </row>
        <row r="21265">
          <cell r="B21265">
            <v>145969</v>
          </cell>
          <cell r="AR21265">
            <v>2</v>
          </cell>
        </row>
        <row r="21266">
          <cell r="B21266">
            <v>145970</v>
          </cell>
          <cell r="AR21266">
            <v>2</v>
          </cell>
        </row>
        <row r="21267">
          <cell r="B21267">
            <v>145972</v>
          </cell>
          <cell r="AR21267">
            <v>3</v>
          </cell>
        </row>
        <row r="21268">
          <cell r="B21268">
            <v>145973</v>
          </cell>
          <cell r="AR21268">
            <v>2</v>
          </cell>
        </row>
        <row r="21269">
          <cell r="B21269">
            <v>145974</v>
          </cell>
          <cell r="AR21269">
            <v>2</v>
          </cell>
        </row>
        <row r="21270">
          <cell r="B21270">
            <v>145975</v>
          </cell>
          <cell r="AR21270">
            <v>1</v>
          </cell>
        </row>
        <row r="21271">
          <cell r="B21271">
            <v>145976</v>
          </cell>
          <cell r="AR21271">
            <v>2</v>
          </cell>
        </row>
        <row r="21272">
          <cell r="B21272">
            <v>145977</v>
          </cell>
          <cell r="AR21272">
            <v>2</v>
          </cell>
        </row>
        <row r="21273">
          <cell r="B21273">
            <v>145978</v>
          </cell>
          <cell r="AR21273">
            <v>4</v>
          </cell>
        </row>
        <row r="21274">
          <cell r="B21274">
            <v>145979</v>
          </cell>
          <cell r="AR21274">
            <v>2</v>
          </cell>
        </row>
        <row r="21275">
          <cell r="B21275">
            <v>145981</v>
          </cell>
          <cell r="AR21275">
            <v>2</v>
          </cell>
        </row>
        <row r="21276">
          <cell r="B21276">
            <v>145982</v>
          </cell>
          <cell r="AR21276">
            <v>4</v>
          </cell>
        </row>
        <row r="21277">
          <cell r="B21277">
            <v>145983</v>
          </cell>
          <cell r="AR21277">
            <v>2</v>
          </cell>
        </row>
        <row r="21278">
          <cell r="B21278">
            <v>145984</v>
          </cell>
          <cell r="AR21278">
            <v>2</v>
          </cell>
        </row>
        <row r="21279">
          <cell r="B21279">
            <v>145985</v>
          </cell>
          <cell r="AR21279">
            <v>1</v>
          </cell>
        </row>
        <row r="21280">
          <cell r="B21280">
            <v>145986</v>
          </cell>
          <cell r="AR21280">
            <v>2</v>
          </cell>
        </row>
        <row r="21281">
          <cell r="B21281">
            <v>145987</v>
          </cell>
          <cell r="AR21281">
            <v>2</v>
          </cell>
        </row>
        <row r="21282">
          <cell r="B21282">
            <v>145988</v>
          </cell>
          <cell r="AR21282">
            <v>2</v>
          </cell>
        </row>
        <row r="21283">
          <cell r="B21283">
            <v>145989</v>
          </cell>
          <cell r="AR21283">
            <v>2</v>
          </cell>
        </row>
        <row r="21284">
          <cell r="B21284">
            <v>145990</v>
          </cell>
          <cell r="AR21284">
            <v>1</v>
          </cell>
        </row>
        <row r="21285">
          <cell r="B21285">
            <v>145991</v>
          </cell>
          <cell r="AR21285">
            <v>2</v>
          </cell>
        </row>
        <row r="21286">
          <cell r="B21286">
            <v>145992</v>
          </cell>
          <cell r="AR21286">
            <v>2</v>
          </cell>
        </row>
        <row r="21287">
          <cell r="B21287">
            <v>145993</v>
          </cell>
          <cell r="AR21287">
            <v>2</v>
          </cell>
        </row>
        <row r="21288">
          <cell r="B21288">
            <v>145994</v>
          </cell>
          <cell r="AR21288">
            <v>2</v>
          </cell>
        </row>
        <row r="21289">
          <cell r="B21289">
            <v>145995</v>
          </cell>
          <cell r="AR21289">
            <v>3</v>
          </cell>
        </row>
        <row r="21290">
          <cell r="B21290">
            <v>145996</v>
          </cell>
          <cell r="AR21290">
            <v>2</v>
          </cell>
        </row>
        <row r="21291">
          <cell r="B21291">
            <v>145997</v>
          </cell>
          <cell r="AR21291">
            <v>2</v>
          </cell>
        </row>
        <row r="21292">
          <cell r="B21292">
            <v>145998</v>
          </cell>
          <cell r="AR21292">
            <v>2</v>
          </cell>
        </row>
        <row r="21293">
          <cell r="B21293">
            <v>145999</v>
          </cell>
          <cell r="AR21293">
            <v>2</v>
          </cell>
        </row>
        <row r="21294">
          <cell r="B21294">
            <v>146000</v>
          </cell>
          <cell r="AR21294">
            <v>2</v>
          </cell>
        </row>
        <row r="21295">
          <cell r="B21295">
            <v>146001</v>
          </cell>
          <cell r="AR21295">
            <v>2</v>
          </cell>
        </row>
        <row r="21296">
          <cell r="B21296">
            <v>146002</v>
          </cell>
          <cell r="AR21296">
            <v>3</v>
          </cell>
        </row>
        <row r="21297">
          <cell r="B21297">
            <v>146003</v>
          </cell>
          <cell r="AR21297">
            <v>2</v>
          </cell>
        </row>
        <row r="21298">
          <cell r="B21298">
            <v>146004</v>
          </cell>
          <cell r="AR21298">
            <v>2</v>
          </cell>
        </row>
        <row r="21299">
          <cell r="B21299">
            <v>146005</v>
          </cell>
          <cell r="AR21299">
            <v>1</v>
          </cell>
        </row>
        <row r="21300">
          <cell r="B21300">
            <v>146006</v>
          </cell>
          <cell r="AR21300">
            <v>2</v>
          </cell>
        </row>
        <row r="21301">
          <cell r="B21301">
            <v>146007</v>
          </cell>
          <cell r="AR21301">
            <v>2</v>
          </cell>
        </row>
        <row r="21302">
          <cell r="B21302">
            <v>146008</v>
          </cell>
          <cell r="AR21302">
            <v>1</v>
          </cell>
        </row>
        <row r="21303">
          <cell r="B21303">
            <v>146009</v>
          </cell>
          <cell r="AR21303">
            <v>2</v>
          </cell>
        </row>
        <row r="21304">
          <cell r="B21304">
            <v>146010</v>
          </cell>
          <cell r="AR21304">
            <v>2</v>
          </cell>
        </row>
        <row r="21305">
          <cell r="B21305">
            <v>146011</v>
          </cell>
          <cell r="AR21305">
            <v>1</v>
          </cell>
        </row>
        <row r="21306">
          <cell r="B21306">
            <v>146012</v>
          </cell>
          <cell r="AR21306">
            <v>2</v>
          </cell>
        </row>
        <row r="21307">
          <cell r="B21307">
            <v>146013</v>
          </cell>
          <cell r="AR21307">
            <v>1</v>
          </cell>
        </row>
        <row r="21308">
          <cell r="B21308">
            <v>146014</v>
          </cell>
          <cell r="AR21308">
            <v>2</v>
          </cell>
        </row>
        <row r="21309">
          <cell r="B21309">
            <v>146015</v>
          </cell>
          <cell r="AR21309">
            <v>2</v>
          </cell>
        </row>
        <row r="21310">
          <cell r="B21310">
            <v>146016</v>
          </cell>
          <cell r="AR21310">
            <v>2</v>
          </cell>
        </row>
        <row r="21311">
          <cell r="B21311">
            <v>146017</v>
          </cell>
          <cell r="AR21311">
            <v>2</v>
          </cell>
        </row>
        <row r="21312">
          <cell r="B21312">
            <v>146018</v>
          </cell>
          <cell r="AR21312">
            <v>1</v>
          </cell>
        </row>
        <row r="21313">
          <cell r="B21313">
            <v>146019</v>
          </cell>
          <cell r="AR21313">
            <v>2</v>
          </cell>
        </row>
        <row r="21314">
          <cell r="B21314">
            <v>146020</v>
          </cell>
          <cell r="AR21314">
            <v>2</v>
          </cell>
        </row>
        <row r="21315">
          <cell r="B21315">
            <v>146021</v>
          </cell>
          <cell r="AR21315">
            <v>2</v>
          </cell>
        </row>
        <row r="21316">
          <cell r="B21316">
            <v>146023</v>
          </cell>
          <cell r="AR21316">
            <v>2</v>
          </cell>
        </row>
        <row r="21317">
          <cell r="B21317">
            <v>146024</v>
          </cell>
          <cell r="AR21317">
            <v>2</v>
          </cell>
        </row>
        <row r="21318">
          <cell r="B21318">
            <v>146025</v>
          </cell>
          <cell r="AR21318">
            <v>2</v>
          </cell>
        </row>
        <row r="21319">
          <cell r="B21319">
            <v>146026</v>
          </cell>
          <cell r="AR21319">
            <v>2</v>
          </cell>
        </row>
        <row r="21320">
          <cell r="B21320">
            <v>146027</v>
          </cell>
          <cell r="AR21320">
            <v>2</v>
          </cell>
        </row>
        <row r="21321">
          <cell r="B21321">
            <v>146028</v>
          </cell>
          <cell r="AR21321">
            <v>3</v>
          </cell>
        </row>
        <row r="21322">
          <cell r="B21322">
            <v>146034</v>
          </cell>
          <cell r="AR21322">
            <v>2</v>
          </cell>
        </row>
        <row r="21323">
          <cell r="B21323">
            <v>146035</v>
          </cell>
          <cell r="AR21323">
            <v>4</v>
          </cell>
        </row>
        <row r="21324">
          <cell r="B21324">
            <v>146048</v>
          </cell>
          <cell r="AR21324">
            <v>2</v>
          </cell>
        </row>
        <row r="21325">
          <cell r="B21325">
            <v>146049</v>
          </cell>
          <cell r="AR21325">
            <v>2</v>
          </cell>
        </row>
        <row r="21326">
          <cell r="B21326">
            <v>146050</v>
          </cell>
          <cell r="AR21326">
            <v>2</v>
          </cell>
        </row>
        <row r="21327">
          <cell r="B21327">
            <v>146051</v>
          </cell>
          <cell r="AR21327">
            <v>3</v>
          </cell>
        </row>
        <row r="21328">
          <cell r="B21328">
            <v>146052</v>
          </cell>
          <cell r="AR21328">
            <v>1</v>
          </cell>
        </row>
        <row r="21329">
          <cell r="B21329">
            <v>146053</v>
          </cell>
          <cell r="AR21329">
            <v>2</v>
          </cell>
        </row>
        <row r="21330">
          <cell r="B21330">
            <v>146054</v>
          </cell>
          <cell r="AR21330">
            <v>2</v>
          </cell>
        </row>
        <row r="21331">
          <cell r="B21331">
            <v>146055</v>
          </cell>
          <cell r="AR21331">
            <v>2</v>
          </cell>
        </row>
        <row r="21332">
          <cell r="B21332">
            <v>146056</v>
          </cell>
          <cell r="AR21332">
            <v>2</v>
          </cell>
        </row>
        <row r="21333">
          <cell r="B21333">
            <v>146058</v>
          </cell>
          <cell r="AR21333">
            <v>2</v>
          </cell>
        </row>
        <row r="21334">
          <cell r="B21334">
            <v>146059</v>
          </cell>
          <cell r="AR21334">
            <v>2</v>
          </cell>
        </row>
        <row r="21335">
          <cell r="B21335">
            <v>146060</v>
          </cell>
          <cell r="AR21335">
            <v>2</v>
          </cell>
        </row>
        <row r="21336">
          <cell r="B21336">
            <v>146061</v>
          </cell>
          <cell r="AR21336">
            <v>2</v>
          </cell>
        </row>
        <row r="21337">
          <cell r="B21337">
            <v>146062</v>
          </cell>
          <cell r="AR21337">
            <v>2</v>
          </cell>
        </row>
        <row r="21338">
          <cell r="B21338">
            <v>146063</v>
          </cell>
          <cell r="AR21338">
            <v>2</v>
          </cell>
        </row>
        <row r="21339">
          <cell r="B21339">
            <v>146064</v>
          </cell>
          <cell r="AR21339">
            <v>2</v>
          </cell>
        </row>
        <row r="21340">
          <cell r="B21340">
            <v>146065</v>
          </cell>
          <cell r="AR21340">
            <v>2</v>
          </cell>
        </row>
        <row r="21341">
          <cell r="B21341">
            <v>146066</v>
          </cell>
          <cell r="AR21341">
            <v>2</v>
          </cell>
        </row>
        <row r="21342">
          <cell r="B21342">
            <v>146067</v>
          </cell>
          <cell r="AR21342">
            <v>2</v>
          </cell>
        </row>
        <row r="21343">
          <cell r="B21343">
            <v>146069</v>
          </cell>
          <cell r="AR21343">
            <v>2</v>
          </cell>
        </row>
        <row r="21344">
          <cell r="B21344">
            <v>146070</v>
          </cell>
          <cell r="AR21344">
            <v>2</v>
          </cell>
        </row>
        <row r="21345">
          <cell r="B21345">
            <v>146071</v>
          </cell>
          <cell r="AR21345">
            <v>2</v>
          </cell>
        </row>
        <row r="21346">
          <cell r="B21346">
            <v>146072</v>
          </cell>
          <cell r="AR21346">
            <v>1</v>
          </cell>
        </row>
        <row r="21347">
          <cell r="B21347">
            <v>146073</v>
          </cell>
          <cell r="AR21347">
            <v>2</v>
          </cell>
        </row>
        <row r="21348">
          <cell r="B21348">
            <v>146074</v>
          </cell>
          <cell r="AR21348">
            <v>2</v>
          </cell>
        </row>
        <row r="21349">
          <cell r="B21349">
            <v>146075</v>
          </cell>
          <cell r="AR21349">
            <v>4</v>
          </cell>
        </row>
        <row r="21350">
          <cell r="B21350">
            <v>146076</v>
          </cell>
          <cell r="AR21350">
            <v>4</v>
          </cell>
        </row>
        <row r="21351">
          <cell r="B21351">
            <v>146077</v>
          </cell>
          <cell r="AR21351">
            <v>4</v>
          </cell>
        </row>
        <row r="21352">
          <cell r="B21352">
            <v>146079</v>
          </cell>
          <cell r="AR21352">
            <v>3</v>
          </cell>
        </row>
        <row r="21353">
          <cell r="B21353">
            <v>146080</v>
          </cell>
          <cell r="AR21353">
            <v>3</v>
          </cell>
        </row>
        <row r="21354">
          <cell r="B21354">
            <v>146081</v>
          </cell>
          <cell r="AR21354">
            <v>4</v>
          </cell>
        </row>
        <row r="21355">
          <cell r="B21355">
            <v>146084</v>
          </cell>
          <cell r="AR21355">
            <v>4</v>
          </cell>
        </row>
        <row r="21356">
          <cell r="B21356">
            <v>146085</v>
          </cell>
          <cell r="AR21356">
            <v>4</v>
          </cell>
        </row>
        <row r="21357">
          <cell r="B21357">
            <v>146086</v>
          </cell>
          <cell r="AR21357">
            <v>2</v>
          </cell>
        </row>
        <row r="21358">
          <cell r="B21358">
            <v>146087</v>
          </cell>
          <cell r="AR21358">
            <v>4</v>
          </cell>
        </row>
        <row r="21359">
          <cell r="B21359">
            <v>146088</v>
          </cell>
          <cell r="AR21359">
            <v>3</v>
          </cell>
        </row>
        <row r="21360">
          <cell r="B21360">
            <v>146093</v>
          </cell>
          <cell r="AR21360">
            <v>2</v>
          </cell>
        </row>
        <row r="21361">
          <cell r="B21361">
            <v>146094</v>
          </cell>
          <cell r="AR21361">
            <v>3</v>
          </cell>
        </row>
        <row r="21362">
          <cell r="B21362">
            <v>146095</v>
          </cell>
          <cell r="AR21362">
            <v>2</v>
          </cell>
        </row>
        <row r="21363">
          <cell r="B21363">
            <v>146096</v>
          </cell>
          <cell r="AR21363">
            <v>2</v>
          </cell>
        </row>
        <row r="21364">
          <cell r="B21364">
            <v>146097</v>
          </cell>
          <cell r="AR21364">
            <v>3</v>
          </cell>
        </row>
        <row r="21365">
          <cell r="B21365">
            <v>146098</v>
          </cell>
          <cell r="AR21365">
            <v>4</v>
          </cell>
        </row>
        <row r="21366">
          <cell r="B21366">
            <v>146100</v>
          </cell>
          <cell r="AR21366">
            <v>2</v>
          </cell>
        </row>
        <row r="21367">
          <cell r="B21367">
            <v>146101</v>
          </cell>
          <cell r="AR21367">
            <v>4</v>
          </cell>
        </row>
        <row r="21368">
          <cell r="B21368">
            <v>146102</v>
          </cell>
          <cell r="AR21368">
            <v>4</v>
          </cell>
        </row>
        <row r="21369">
          <cell r="B21369">
            <v>146103</v>
          </cell>
          <cell r="AR21369">
            <v>4</v>
          </cell>
        </row>
        <row r="21370">
          <cell r="B21370">
            <v>146104</v>
          </cell>
          <cell r="AR21370">
            <v>2</v>
          </cell>
        </row>
        <row r="21371">
          <cell r="B21371">
            <v>146105</v>
          </cell>
          <cell r="AR21371">
            <v>2</v>
          </cell>
        </row>
        <row r="21372">
          <cell r="B21372">
            <v>146106</v>
          </cell>
          <cell r="AR21372">
            <v>2</v>
          </cell>
        </row>
        <row r="21373">
          <cell r="B21373">
            <v>146107</v>
          </cell>
          <cell r="AR21373">
            <v>1</v>
          </cell>
        </row>
        <row r="21374">
          <cell r="B21374">
            <v>146108</v>
          </cell>
          <cell r="AR21374">
            <v>1</v>
          </cell>
        </row>
        <row r="21375">
          <cell r="B21375">
            <v>146109</v>
          </cell>
          <cell r="AR21375">
            <v>3</v>
          </cell>
        </row>
        <row r="21376">
          <cell r="B21376">
            <v>146110</v>
          </cell>
          <cell r="AR21376">
            <v>1</v>
          </cell>
        </row>
        <row r="21377">
          <cell r="B21377">
            <v>146112</v>
          </cell>
          <cell r="AR21377">
            <v>2</v>
          </cell>
        </row>
        <row r="21378">
          <cell r="B21378">
            <v>146113</v>
          </cell>
          <cell r="AR21378">
            <v>2</v>
          </cell>
        </row>
        <row r="21379">
          <cell r="B21379">
            <v>146114</v>
          </cell>
          <cell r="AR21379">
            <v>2</v>
          </cell>
        </row>
        <row r="21380">
          <cell r="B21380">
            <v>146115</v>
          </cell>
          <cell r="AR21380">
            <v>2</v>
          </cell>
        </row>
        <row r="21381">
          <cell r="B21381">
            <v>146117</v>
          </cell>
          <cell r="AR21381">
            <v>1</v>
          </cell>
        </row>
        <row r="21382">
          <cell r="B21382">
            <v>146119</v>
          </cell>
          <cell r="AR21382">
            <v>1</v>
          </cell>
        </row>
        <row r="21383">
          <cell r="B21383">
            <v>146120</v>
          </cell>
          <cell r="AR21383">
            <v>1</v>
          </cell>
        </row>
        <row r="21384">
          <cell r="B21384">
            <v>146121</v>
          </cell>
          <cell r="AR21384">
            <v>1</v>
          </cell>
        </row>
        <row r="21385">
          <cell r="B21385">
            <v>146123</v>
          </cell>
          <cell r="AR21385">
            <v>3</v>
          </cell>
        </row>
        <row r="21386">
          <cell r="B21386">
            <v>146124</v>
          </cell>
          <cell r="AR21386">
            <v>2</v>
          </cell>
        </row>
        <row r="21387">
          <cell r="B21387">
            <v>146126</v>
          </cell>
          <cell r="AR21387">
            <v>1</v>
          </cell>
        </row>
        <row r="21388">
          <cell r="B21388">
            <v>146127</v>
          </cell>
          <cell r="AR21388">
            <v>3</v>
          </cell>
        </row>
        <row r="21389">
          <cell r="B21389">
            <v>146128</v>
          </cell>
          <cell r="AR21389">
            <v>2</v>
          </cell>
        </row>
        <row r="21390">
          <cell r="B21390">
            <v>146129</v>
          </cell>
          <cell r="AR21390">
            <v>2</v>
          </cell>
        </row>
        <row r="21391">
          <cell r="B21391">
            <v>146130</v>
          </cell>
          <cell r="AR21391">
            <v>2</v>
          </cell>
        </row>
        <row r="21392">
          <cell r="B21392">
            <v>146132</v>
          </cell>
          <cell r="AR21392">
            <v>2</v>
          </cell>
        </row>
        <row r="21393">
          <cell r="B21393">
            <v>146133</v>
          </cell>
          <cell r="AR21393">
            <v>2</v>
          </cell>
        </row>
        <row r="21394">
          <cell r="B21394">
            <v>146134</v>
          </cell>
          <cell r="AR21394">
            <v>2</v>
          </cell>
        </row>
        <row r="21395">
          <cell r="B21395">
            <v>146135</v>
          </cell>
          <cell r="AR21395">
            <v>1</v>
          </cell>
        </row>
        <row r="21396">
          <cell r="B21396">
            <v>146136</v>
          </cell>
          <cell r="AR21396">
            <v>1</v>
          </cell>
        </row>
        <row r="21397">
          <cell r="B21397">
            <v>146137</v>
          </cell>
          <cell r="AR21397">
            <v>3</v>
          </cell>
        </row>
        <row r="21398">
          <cell r="B21398">
            <v>146138</v>
          </cell>
          <cell r="AR21398">
            <v>2</v>
          </cell>
        </row>
        <row r="21399">
          <cell r="B21399">
            <v>146139</v>
          </cell>
          <cell r="AR21399">
            <v>2</v>
          </cell>
        </row>
        <row r="21400">
          <cell r="B21400">
            <v>146140</v>
          </cell>
          <cell r="AR21400">
            <v>2</v>
          </cell>
        </row>
        <row r="21401">
          <cell r="B21401">
            <v>146141</v>
          </cell>
          <cell r="AR21401">
            <v>2</v>
          </cell>
        </row>
        <row r="21402">
          <cell r="B21402">
            <v>146142</v>
          </cell>
          <cell r="AR21402">
            <v>2</v>
          </cell>
        </row>
        <row r="21403">
          <cell r="B21403">
            <v>146143</v>
          </cell>
          <cell r="AR21403">
            <v>1</v>
          </cell>
        </row>
        <row r="21404">
          <cell r="B21404">
            <v>146144</v>
          </cell>
          <cell r="AR21404">
            <v>2</v>
          </cell>
        </row>
        <row r="21405">
          <cell r="B21405">
            <v>146145</v>
          </cell>
          <cell r="AR21405">
            <v>2</v>
          </cell>
        </row>
        <row r="21406">
          <cell r="B21406">
            <v>146146</v>
          </cell>
          <cell r="AR21406">
            <v>2</v>
          </cell>
        </row>
        <row r="21407">
          <cell r="B21407">
            <v>146147</v>
          </cell>
          <cell r="AR21407">
            <v>2</v>
          </cell>
        </row>
        <row r="21408">
          <cell r="B21408">
            <v>146148</v>
          </cell>
          <cell r="AR21408">
            <v>2</v>
          </cell>
        </row>
        <row r="21409">
          <cell r="B21409">
            <v>146149</v>
          </cell>
          <cell r="AR21409">
            <v>2</v>
          </cell>
        </row>
        <row r="21410">
          <cell r="B21410">
            <v>146151</v>
          </cell>
          <cell r="AR21410">
            <v>3</v>
          </cell>
        </row>
        <row r="21411">
          <cell r="B21411">
            <v>146152</v>
          </cell>
          <cell r="AR21411">
            <v>2</v>
          </cell>
        </row>
        <row r="21412">
          <cell r="B21412">
            <v>146153</v>
          </cell>
          <cell r="AR21412">
            <v>3</v>
          </cell>
        </row>
        <row r="21413">
          <cell r="B21413">
            <v>146154</v>
          </cell>
          <cell r="AR21413">
            <v>2</v>
          </cell>
        </row>
        <row r="21414">
          <cell r="B21414">
            <v>146155</v>
          </cell>
          <cell r="AR21414">
            <v>3</v>
          </cell>
        </row>
        <row r="21415">
          <cell r="B21415">
            <v>146156</v>
          </cell>
          <cell r="AR21415">
            <v>1</v>
          </cell>
        </row>
        <row r="21416">
          <cell r="B21416">
            <v>146157</v>
          </cell>
          <cell r="AR21416">
            <v>2</v>
          </cell>
        </row>
        <row r="21417">
          <cell r="B21417">
            <v>146158</v>
          </cell>
          <cell r="AR21417">
            <v>1</v>
          </cell>
        </row>
        <row r="21418">
          <cell r="B21418">
            <v>146160</v>
          </cell>
          <cell r="AR21418">
            <v>2</v>
          </cell>
        </row>
        <row r="21419">
          <cell r="B21419">
            <v>146161</v>
          </cell>
          <cell r="AR21419">
            <v>2</v>
          </cell>
        </row>
        <row r="21420">
          <cell r="B21420">
            <v>146170</v>
          </cell>
          <cell r="AR21420">
            <v>1</v>
          </cell>
        </row>
        <row r="21421">
          <cell r="B21421">
            <v>146171</v>
          </cell>
          <cell r="AR21421">
            <v>2</v>
          </cell>
        </row>
        <row r="21422">
          <cell r="B21422">
            <v>146173</v>
          </cell>
          <cell r="AR21422">
            <v>2</v>
          </cell>
        </row>
        <row r="21423">
          <cell r="B21423">
            <v>146174</v>
          </cell>
          <cell r="AR21423">
            <v>2</v>
          </cell>
        </row>
        <row r="21424">
          <cell r="B21424">
            <v>146175</v>
          </cell>
          <cell r="AR21424">
            <v>2</v>
          </cell>
        </row>
        <row r="21425">
          <cell r="B21425">
            <v>146176</v>
          </cell>
          <cell r="AR21425">
            <v>2</v>
          </cell>
        </row>
        <row r="21426">
          <cell r="B21426">
            <v>146177</v>
          </cell>
          <cell r="AR21426">
            <v>2</v>
          </cell>
        </row>
        <row r="21427">
          <cell r="B21427">
            <v>146178</v>
          </cell>
          <cell r="AR21427">
            <v>1</v>
          </cell>
        </row>
        <row r="21428">
          <cell r="B21428">
            <v>146180</v>
          </cell>
          <cell r="AR21428">
            <v>2</v>
          </cell>
        </row>
        <row r="21429">
          <cell r="B21429">
            <v>146181</v>
          </cell>
          <cell r="AR21429">
            <v>1</v>
          </cell>
        </row>
        <row r="21430">
          <cell r="B21430">
            <v>146183</v>
          </cell>
          <cell r="AR21430">
            <v>2</v>
          </cell>
        </row>
        <row r="21431">
          <cell r="B21431">
            <v>146185</v>
          </cell>
          <cell r="AR21431">
            <v>2</v>
          </cell>
        </row>
        <row r="21432">
          <cell r="B21432">
            <v>146187</v>
          </cell>
          <cell r="AR21432">
            <v>2</v>
          </cell>
        </row>
        <row r="21433">
          <cell r="B21433">
            <v>146188</v>
          </cell>
          <cell r="AR21433">
            <v>1</v>
          </cell>
        </row>
        <row r="21434">
          <cell r="B21434">
            <v>146189</v>
          </cell>
          <cell r="AR21434">
            <v>1</v>
          </cell>
        </row>
        <row r="21435">
          <cell r="B21435">
            <v>146190</v>
          </cell>
          <cell r="AR21435">
            <v>1</v>
          </cell>
        </row>
        <row r="21436">
          <cell r="B21436">
            <v>146191</v>
          </cell>
          <cell r="AR21436">
            <v>2</v>
          </cell>
        </row>
        <row r="21437">
          <cell r="B21437">
            <v>146194</v>
          </cell>
          <cell r="AR21437">
            <v>2</v>
          </cell>
        </row>
        <row r="21438">
          <cell r="B21438">
            <v>146195</v>
          </cell>
          <cell r="AR21438">
            <v>2</v>
          </cell>
        </row>
        <row r="21439">
          <cell r="B21439">
            <v>146196</v>
          </cell>
          <cell r="AR21439">
            <v>2</v>
          </cell>
        </row>
        <row r="21440">
          <cell r="B21440">
            <v>146198</v>
          </cell>
          <cell r="AR21440">
            <v>4</v>
          </cell>
        </row>
        <row r="21441">
          <cell r="B21441">
            <v>146199</v>
          </cell>
          <cell r="AR21441">
            <v>4</v>
          </cell>
        </row>
        <row r="21442">
          <cell r="B21442">
            <v>146203</v>
          </cell>
          <cell r="AR21442">
            <v>2</v>
          </cell>
        </row>
        <row r="21443">
          <cell r="B21443">
            <v>146208</v>
          </cell>
          <cell r="AR21443">
            <v>4</v>
          </cell>
        </row>
        <row r="21444">
          <cell r="B21444">
            <v>146209</v>
          </cell>
          <cell r="AR21444">
            <v>4</v>
          </cell>
        </row>
        <row r="21445">
          <cell r="B21445">
            <v>146210</v>
          </cell>
          <cell r="AR21445">
            <v>1</v>
          </cell>
        </row>
        <row r="21446">
          <cell r="B21446">
            <v>146211</v>
          </cell>
          <cell r="AR21446">
            <v>2</v>
          </cell>
        </row>
        <row r="21447">
          <cell r="B21447">
            <v>146212</v>
          </cell>
          <cell r="AR21447">
            <v>1</v>
          </cell>
        </row>
        <row r="21448">
          <cell r="B21448">
            <v>146213</v>
          </cell>
          <cell r="AR21448">
            <v>2</v>
          </cell>
        </row>
        <row r="21449">
          <cell r="B21449">
            <v>146214</v>
          </cell>
          <cell r="AR21449">
            <v>3</v>
          </cell>
        </row>
        <row r="21450">
          <cell r="B21450">
            <v>146215</v>
          </cell>
          <cell r="AR21450">
            <v>2</v>
          </cell>
        </row>
        <row r="21451">
          <cell r="B21451">
            <v>146217</v>
          </cell>
          <cell r="AR21451">
            <v>2</v>
          </cell>
        </row>
        <row r="21452">
          <cell r="B21452">
            <v>146218</v>
          </cell>
          <cell r="AR21452">
            <v>2</v>
          </cell>
        </row>
        <row r="21453">
          <cell r="B21453">
            <v>146219</v>
          </cell>
          <cell r="AR21453">
            <v>3</v>
          </cell>
        </row>
        <row r="21454">
          <cell r="B21454">
            <v>146220</v>
          </cell>
          <cell r="AR21454">
            <v>2</v>
          </cell>
        </row>
        <row r="21455">
          <cell r="B21455">
            <v>146221</v>
          </cell>
          <cell r="AR21455">
            <v>2</v>
          </cell>
        </row>
        <row r="21456">
          <cell r="B21456">
            <v>146222</v>
          </cell>
          <cell r="AR21456">
            <v>2</v>
          </cell>
        </row>
        <row r="21457">
          <cell r="B21457">
            <v>146223</v>
          </cell>
          <cell r="AR21457">
            <v>2</v>
          </cell>
        </row>
        <row r="21458">
          <cell r="B21458">
            <v>146224</v>
          </cell>
          <cell r="AR21458">
            <v>3</v>
          </cell>
        </row>
        <row r="21459">
          <cell r="B21459">
            <v>146225</v>
          </cell>
          <cell r="AR21459">
            <v>3</v>
          </cell>
        </row>
        <row r="21460">
          <cell r="B21460">
            <v>146226</v>
          </cell>
          <cell r="AR21460">
            <v>2</v>
          </cell>
        </row>
        <row r="21461">
          <cell r="B21461">
            <v>146227</v>
          </cell>
          <cell r="AR21461">
            <v>2</v>
          </cell>
        </row>
        <row r="21462">
          <cell r="B21462">
            <v>146228</v>
          </cell>
          <cell r="AR21462">
            <v>2</v>
          </cell>
        </row>
        <row r="21463">
          <cell r="B21463">
            <v>146229</v>
          </cell>
          <cell r="AR21463">
            <v>2</v>
          </cell>
        </row>
        <row r="21464">
          <cell r="B21464">
            <v>146230</v>
          </cell>
          <cell r="AR21464">
            <v>2</v>
          </cell>
        </row>
        <row r="21465">
          <cell r="B21465">
            <v>146231</v>
          </cell>
          <cell r="AR21465">
            <v>2</v>
          </cell>
        </row>
        <row r="21466">
          <cell r="B21466">
            <v>146232</v>
          </cell>
          <cell r="AR21466">
            <v>2</v>
          </cell>
        </row>
        <row r="21467">
          <cell r="B21467">
            <v>146233</v>
          </cell>
          <cell r="AR21467">
            <v>1</v>
          </cell>
        </row>
        <row r="21468">
          <cell r="B21468">
            <v>146234</v>
          </cell>
          <cell r="AR21468">
            <v>2</v>
          </cell>
        </row>
        <row r="21469">
          <cell r="B21469">
            <v>146235</v>
          </cell>
          <cell r="AR21469">
            <v>3</v>
          </cell>
        </row>
        <row r="21470">
          <cell r="B21470">
            <v>146236</v>
          </cell>
          <cell r="AR21470">
            <v>2</v>
          </cell>
        </row>
        <row r="21471">
          <cell r="B21471">
            <v>146237</v>
          </cell>
          <cell r="AR21471">
            <v>2</v>
          </cell>
        </row>
        <row r="21472">
          <cell r="B21472">
            <v>146238</v>
          </cell>
          <cell r="AR21472">
            <v>2</v>
          </cell>
        </row>
        <row r="21473">
          <cell r="B21473">
            <v>146241</v>
          </cell>
          <cell r="AR21473">
            <v>2</v>
          </cell>
        </row>
        <row r="21474">
          <cell r="B21474">
            <v>146242</v>
          </cell>
          <cell r="AR21474">
            <v>2</v>
          </cell>
        </row>
        <row r="21475">
          <cell r="B21475">
            <v>146243</v>
          </cell>
          <cell r="AR21475">
            <v>3</v>
          </cell>
        </row>
        <row r="21476">
          <cell r="B21476">
            <v>146244</v>
          </cell>
          <cell r="AR21476">
            <v>3</v>
          </cell>
        </row>
        <row r="21477">
          <cell r="B21477">
            <v>146245</v>
          </cell>
          <cell r="AR21477">
            <v>1</v>
          </cell>
        </row>
        <row r="21478">
          <cell r="B21478">
            <v>146246</v>
          </cell>
          <cell r="AR21478">
            <v>1</v>
          </cell>
        </row>
        <row r="21479">
          <cell r="B21479">
            <v>146247</v>
          </cell>
          <cell r="AR21479">
            <v>2</v>
          </cell>
        </row>
        <row r="21480">
          <cell r="B21480">
            <v>146248</v>
          </cell>
          <cell r="AR21480">
            <v>1</v>
          </cell>
        </row>
        <row r="21481">
          <cell r="B21481">
            <v>146249</v>
          </cell>
          <cell r="AR21481">
            <v>2</v>
          </cell>
        </row>
        <row r="21482">
          <cell r="B21482">
            <v>146250</v>
          </cell>
          <cell r="AR21482">
            <v>1</v>
          </cell>
        </row>
        <row r="21483">
          <cell r="B21483">
            <v>146251</v>
          </cell>
          <cell r="AR21483">
            <v>2</v>
          </cell>
        </row>
        <row r="21484">
          <cell r="B21484">
            <v>146252</v>
          </cell>
          <cell r="AR21484">
            <v>2</v>
          </cell>
        </row>
        <row r="21485">
          <cell r="B21485">
            <v>146253</v>
          </cell>
          <cell r="AR21485">
            <v>2</v>
          </cell>
        </row>
        <row r="21486">
          <cell r="B21486">
            <v>146254</v>
          </cell>
          <cell r="AR21486">
            <v>2</v>
          </cell>
        </row>
        <row r="21487">
          <cell r="B21487">
            <v>146255</v>
          </cell>
          <cell r="AR21487">
            <v>1</v>
          </cell>
        </row>
        <row r="21488">
          <cell r="B21488">
            <v>146257</v>
          </cell>
          <cell r="AR21488">
            <v>1</v>
          </cell>
        </row>
        <row r="21489">
          <cell r="B21489">
            <v>146259</v>
          </cell>
          <cell r="AR21489">
            <v>1</v>
          </cell>
        </row>
        <row r="21490">
          <cell r="B21490">
            <v>146260</v>
          </cell>
          <cell r="AR21490">
            <v>2</v>
          </cell>
        </row>
        <row r="21491">
          <cell r="B21491">
            <v>146262</v>
          </cell>
          <cell r="AR21491">
            <v>2</v>
          </cell>
        </row>
        <row r="21492">
          <cell r="B21492">
            <v>146263</v>
          </cell>
          <cell r="AR21492">
            <v>4</v>
          </cell>
        </row>
        <row r="21493">
          <cell r="B21493">
            <v>146264</v>
          </cell>
          <cell r="AR21493">
            <v>4</v>
          </cell>
        </row>
        <row r="21494">
          <cell r="B21494">
            <v>146265</v>
          </cell>
          <cell r="AR21494">
            <v>4</v>
          </cell>
        </row>
        <row r="21495">
          <cell r="B21495">
            <v>146266</v>
          </cell>
          <cell r="AR21495">
            <v>4</v>
          </cell>
        </row>
        <row r="21496">
          <cell r="B21496">
            <v>146267</v>
          </cell>
          <cell r="AR21496">
            <v>4</v>
          </cell>
        </row>
        <row r="21497">
          <cell r="B21497">
            <v>146268</v>
          </cell>
          <cell r="AR21497">
            <v>4</v>
          </cell>
        </row>
        <row r="21498">
          <cell r="B21498">
            <v>146269</v>
          </cell>
          <cell r="AR21498">
            <v>4</v>
          </cell>
        </row>
        <row r="21499">
          <cell r="B21499">
            <v>146270</v>
          </cell>
          <cell r="AR21499">
            <v>4</v>
          </cell>
        </row>
        <row r="21500">
          <cell r="B21500">
            <v>146271</v>
          </cell>
          <cell r="AR21500">
            <v>4</v>
          </cell>
        </row>
        <row r="21501">
          <cell r="B21501">
            <v>146273</v>
          </cell>
          <cell r="AR21501">
            <v>4</v>
          </cell>
        </row>
        <row r="21502">
          <cell r="B21502">
            <v>146274</v>
          </cell>
          <cell r="AR21502">
            <v>4</v>
          </cell>
        </row>
        <row r="21503">
          <cell r="B21503">
            <v>146275</v>
          </cell>
          <cell r="AR21503">
            <v>4</v>
          </cell>
        </row>
        <row r="21504">
          <cell r="B21504">
            <v>146278</v>
          </cell>
          <cell r="AR21504">
            <v>3</v>
          </cell>
        </row>
        <row r="21505">
          <cell r="B21505">
            <v>146279</v>
          </cell>
          <cell r="AR21505">
            <v>4</v>
          </cell>
        </row>
        <row r="21506">
          <cell r="B21506">
            <v>146280</v>
          </cell>
          <cell r="AR21506">
            <v>4</v>
          </cell>
        </row>
        <row r="21507">
          <cell r="B21507">
            <v>146281</v>
          </cell>
          <cell r="AR21507">
            <v>4</v>
          </cell>
        </row>
        <row r="21508">
          <cell r="B21508">
            <v>146282</v>
          </cell>
          <cell r="AR21508">
            <v>4</v>
          </cell>
        </row>
        <row r="21509">
          <cell r="B21509">
            <v>146283</v>
          </cell>
          <cell r="AR21509">
            <v>4</v>
          </cell>
        </row>
        <row r="21510">
          <cell r="B21510">
            <v>146284</v>
          </cell>
          <cell r="AR21510">
            <v>3</v>
          </cell>
        </row>
        <row r="21511">
          <cell r="B21511">
            <v>146294</v>
          </cell>
          <cell r="AR21511">
            <v>1</v>
          </cell>
        </row>
        <row r="21512">
          <cell r="B21512">
            <v>146295</v>
          </cell>
          <cell r="AR21512">
            <v>1</v>
          </cell>
        </row>
        <row r="21513">
          <cell r="B21513">
            <v>146297</v>
          </cell>
          <cell r="AR21513">
            <v>2</v>
          </cell>
        </row>
        <row r="21514">
          <cell r="B21514">
            <v>146298</v>
          </cell>
          <cell r="AR21514">
            <v>2</v>
          </cell>
        </row>
        <row r="21515">
          <cell r="B21515">
            <v>146299</v>
          </cell>
          <cell r="AR21515">
            <v>2</v>
          </cell>
        </row>
        <row r="21516">
          <cell r="B21516">
            <v>146300</v>
          </cell>
          <cell r="AR21516">
            <v>2</v>
          </cell>
        </row>
        <row r="21517">
          <cell r="B21517">
            <v>146303</v>
          </cell>
          <cell r="AR21517">
            <v>3</v>
          </cell>
        </row>
        <row r="21518">
          <cell r="B21518">
            <v>146305</v>
          </cell>
          <cell r="AR21518">
            <v>3</v>
          </cell>
        </row>
        <row r="21519">
          <cell r="B21519">
            <v>146306</v>
          </cell>
          <cell r="AR21519">
            <v>4</v>
          </cell>
        </row>
        <row r="21520">
          <cell r="B21520">
            <v>146307</v>
          </cell>
          <cell r="AR21520">
            <v>4</v>
          </cell>
        </row>
        <row r="21521">
          <cell r="B21521">
            <v>146308</v>
          </cell>
          <cell r="AR21521">
            <v>3</v>
          </cell>
        </row>
        <row r="21522">
          <cell r="B21522">
            <v>146309</v>
          </cell>
          <cell r="AR21522">
            <v>3</v>
          </cell>
        </row>
        <row r="21523">
          <cell r="B21523">
            <v>146310</v>
          </cell>
          <cell r="AR21523">
            <v>3</v>
          </cell>
        </row>
        <row r="21524">
          <cell r="B21524">
            <v>146311</v>
          </cell>
          <cell r="AR21524">
            <v>4</v>
          </cell>
        </row>
        <row r="21525">
          <cell r="B21525">
            <v>146312</v>
          </cell>
          <cell r="AR21525">
            <v>4</v>
          </cell>
        </row>
        <row r="21526">
          <cell r="B21526">
            <v>146313</v>
          </cell>
          <cell r="AR21526">
            <v>3</v>
          </cell>
        </row>
        <row r="21527">
          <cell r="B21527">
            <v>146314</v>
          </cell>
          <cell r="AR21527">
            <v>4</v>
          </cell>
        </row>
        <row r="21528">
          <cell r="B21528">
            <v>146315</v>
          </cell>
          <cell r="AR21528">
            <v>3</v>
          </cell>
        </row>
        <row r="21529">
          <cell r="B21529">
            <v>146316</v>
          </cell>
          <cell r="AR21529">
            <v>4</v>
          </cell>
        </row>
        <row r="21530">
          <cell r="B21530">
            <v>146318</v>
          </cell>
          <cell r="AR21530">
            <v>4</v>
          </cell>
        </row>
        <row r="21531">
          <cell r="B21531">
            <v>146319</v>
          </cell>
          <cell r="AR21531">
            <v>3</v>
          </cell>
        </row>
        <row r="21532">
          <cell r="B21532">
            <v>146320</v>
          </cell>
          <cell r="AR21532">
            <v>4</v>
          </cell>
        </row>
        <row r="21533">
          <cell r="B21533">
            <v>146322</v>
          </cell>
          <cell r="AR21533">
            <v>4</v>
          </cell>
        </row>
        <row r="21534">
          <cell r="B21534">
            <v>146323</v>
          </cell>
          <cell r="AR21534">
            <v>2</v>
          </cell>
        </row>
        <row r="21535">
          <cell r="B21535">
            <v>146325</v>
          </cell>
          <cell r="AR21535">
            <v>4</v>
          </cell>
        </row>
        <row r="21536">
          <cell r="B21536">
            <v>146326</v>
          </cell>
          <cell r="AR21536">
            <v>4</v>
          </cell>
        </row>
        <row r="21537">
          <cell r="B21537">
            <v>146327</v>
          </cell>
          <cell r="AR21537">
            <v>4</v>
          </cell>
        </row>
        <row r="21538">
          <cell r="B21538">
            <v>146331</v>
          </cell>
          <cell r="AR21538" t="str">
            <v>NULL</v>
          </cell>
        </row>
        <row r="21539">
          <cell r="B21539">
            <v>146343</v>
          </cell>
          <cell r="AR21539">
            <v>3</v>
          </cell>
        </row>
        <row r="21540">
          <cell r="B21540">
            <v>146344</v>
          </cell>
          <cell r="AR21540">
            <v>3</v>
          </cell>
        </row>
        <row r="21541">
          <cell r="B21541">
            <v>146345</v>
          </cell>
          <cell r="AR21541">
            <v>3</v>
          </cell>
        </row>
        <row r="21542">
          <cell r="B21542">
            <v>146346</v>
          </cell>
          <cell r="AR21542">
            <v>4</v>
          </cell>
        </row>
        <row r="21543">
          <cell r="B21543">
            <v>146347</v>
          </cell>
          <cell r="AR21543">
            <v>3</v>
          </cell>
        </row>
        <row r="21544">
          <cell r="B21544">
            <v>146348</v>
          </cell>
          <cell r="AR21544">
            <v>4</v>
          </cell>
        </row>
        <row r="21545">
          <cell r="B21545">
            <v>146357</v>
          </cell>
          <cell r="AR21545">
            <v>4</v>
          </cell>
        </row>
        <row r="21546">
          <cell r="B21546">
            <v>146358</v>
          </cell>
          <cell r="AR21546">
            <v>4</v>
          </cell>
        </row>
        <row r="21547">
          <cell r="B21547">
            <v>146359</v>
          </cell>
          <cell r="AR21547">
            <v>4</v>
          </cell>
        </row>
        <row r="21548">
          <cell r="B21548">
            <v>146363</v>
          </cell>
          <cell r="AR21548">
            <v>3</v>
          </cell>
        </row>
        <row r="21549">
          <cell r="B21549">
            <v>146365</v>
          </cell>
          <cell r="AR21549">
            <v>3</v>
          </cell>
        </row>
        <row r="21550">
          <cell r="B21550">
            <v>146366</v>
          </cell>
          <cell r="AR21550">
            <v>3</v>
          </cell>
        </row>
        <row r="21551">
          <cell r="B21551">
            <v>146367</v>
          </cell>
          <cell r="AR21551">
            <v>4</v>
          </cell>
        </row>
        <row r="21552">
          <cell r="B21552">
            <v>146368</v>
          </cell>
          <cell r="AR21552">
            <v>4</v>
          </cell>
        </row>
        <row r="21553">
          <cell r="B21553">
            <v>146369</v>
          </cell>
          <cell r="AR21553">
            <v>3</v>
          </cell>
        </row>
        <row r="21554">
          <cell r="B21554">
            <v>146370</v>
          </cell>
          <cell r="AR21554">
            <v>4</v>
          </cell>
        </row>
        <row r="21555">
          <cell r="B21555">
            <v>146371</v>
          </cell>
          <cell r="AR21555" t="str">
            <v>NULL</v>
          </cell>
        </row>
        <row r="21556">
          <cell r="B21556">
            <v>146372</v>
          </cell>
          <cell r="AR21556">
            <v>3</v>
          </cell>
        </row>
        <row r="21557">
          <cell r="B21557">
            <v>146373</v>
          </cell>
          <cell r="AR21557">
            <v>4</v>
          </cell>
        </row>
        <row r="21558">
          <cell r="B21558">
            <v>146374</v>
          </cell>
          <cell r="AR21558">
            <v>3</v>
          </cell>
        </row>
        <row r="21559">
          <cell r="B21559">
            <v>146375</v>
          </cell>
          <cell r="AR21559">
            <v>3</v>
          </cell>
        </row>
        <row r="21560">
          <cell r="B21560">
            <v>146376</v>
          </cell>
          <cell r="AR21560">
            <v>3</v>
          </cell>
        </row>
        <row r="21561">
          <cell r="B21561">
            <v>146377</v>
          </cell>
          <cell r="AR21561">
            <v>4</v>
          </cell>
        </row>
        <row r="21562">
          <cell r="B21562">
            <v>146378</v>
          </cell>
          <cell r="AR21562">
            <v>3</v>
          </cell>
        </row>
        <row r="21563">
          <cell r="B21563">
            <v>146379</v>
          </cell>
          <cell r="AR21563">
            <v>4</v>
          </cell>
        </row>
        <row r="21564">
          <cell r="B21564">
            <v>146380</v>
          </cell>
          <cell r="AR21564">
            <v>4</v>
          </cell>
        </row>
        <row r="21565">
          <cell r="B21565">
            <v>146381</v>
          </cell>
          <cell r="AR21565">
            <v>3</v>
          </cell>
        </row>
        <row r="21566">
          <cell r="B21566">
            <v>146382</v>
          </cell>
          <cell r="AR21566">
            <v>4</v>
          </cell>
        </row>
        <row r="21567">
          <cell r="B21567">
            <v>146383</v>
          </cell>
          <cell r="AR21567">
            <v>4</v>
          </cell>
        </row>
        <row r="21568">
          <cell r="B21568">
            <v>146385</v>
          </cell>
          <cell r="AR21568">
            <v>3</v>
          </cell>
        </row>
        <row r="21569">
          <cell r="B21569">
            <v>146386</v>
          </cell>
          <cell r="AR21569">
            <v>3</v>
          </cell>
        </row>
        <row r="21570">
          <cell r="B21570">
            <v>146387</v>
          </cell>
          <cell r="AR21570">
            <v>2</v>
          </cell>
        </row>
        <row r="21571">
          <cell r="B21571">
            <v>146388</v>
          </cell>
          <cell r="AR21571">
            <v>1</v>
          </cell>
        </row>
        <row r="21572">
          <cell r="B21572">
            <v>146389</v>
          </cell>
          <cell r="AR21572">
            <v>2</v>
          </cell>
        </row>
        <row r="21573">
          <cell r="B21573">
            <v>146390</v>
          </cell>
          <cell r="AR21573">
            <v>2</v>
          </cell>
        </row>
        <row r="21574">
          <cell r="B21574">
            <v>146391</v>
          </cell>
          <cell r="AR21574">
            <v>2</v>
          </cell>
        </row>
        <row r="21575">
          <cell r="B21575">
            <v>146392</v>
          </cell>
          <cell r="AR21575">
            <v>2</v>
          </cell>
        </row>
        <row r="21576">
          <cell r="B21576">
            <v>146393</v>
          </cell>
          <cell r="AR21576">
            <v>2</v>
          </cell>
        </row>
        <row r="21577">
          <cell r="B21577">
            <v>146394</v>
          </cell>
          <cell r="AR21577">
            <v>2</v>
          </cell>
        </row>
        <row r="21578">
          <cell r="B21578">
            <v>146395</v>
          </cell>
          <cell r="AR21578">
            <v>2</v>
          </cell>
        </row>
        <row r="21579">
          <cell r="B21579">
            <v>146396</v>
          </cell>
          <cell r="AR21579">
            <v>2</v>
          </cell>
        </row>
        <row r="21580">
          <cell r="B21580">
            <v>146397</v>
          </cell>
          <cell r="AR21580">
            <v>1</v>
          </cell>
        </row>
        <row r="21581">
          <cell r="B21581">
            <v>146399</v>
          </cell>
          <cell r="AR21581">
            <v>1</v>
          </cell>
        </row>
        <row r="21582">
          <cell r="B21582">
            <v>146400</v>
          </cell>
          <cell r="AR21582">
            <v>2</v>
          </cell>
        </row>
        <row r="21583">
          <cell r="B21583">
            <v>146401</v>
          </cell>
          <cell r="AR21583">
            <v>3</v>
          </cell>
        </row>
        <row r="21584">
          <cell r="B21584">
            <v>146402</v>
          </cell>
          <cell r="AR21584">
            <v>1</v>
          </cell>
        </row>
        <row r="21585">
          <cell r="B21585">
            <v>146403</v>
          </cell>
          <cell r="AR21585">
            <v>2</v>
          </cell>
        </row>
        <row r="21586">
          <cell r="B21586">
            <v>146404</v>
          </cell>
          <cell r="AR21586">
            <v>3</v>
          </cell>
        </row>
        <row r="21587">
          <cell r="B21587">
            <v>146405</v>
          </cell>
          <cell r="AR21587">
            <v>1</v>
          </cell>
        </row>
        <row r="21588">
          <cell r="B21588">
            <v>146406</v>
          </cell>
          <cell r="AR21588">
            <v>1</v>
          </cell>
        </row>
        <row r="21589">
          <cell r="B21589">
            <v>146407</v>
          </cell>
          <cell r="AR21589">
            <v>3</v>
          </cell>
        </row>
        <row r="21590">
          <cell r="B21590">
            <v>146408</v>
          </cell>
          <cell r="AR21590">
            <v>2</v>
          </cell>
        </row>
        <row r="21591">
          <cell r="B21591">
            <v>146409</v>
          </cell>
          <cell r="AR21591">
            <v>2</v>
          </cell>
        </row>
        <row r="21592">
          <cell r="B21592">
            <v>146410</v>
          </cell>
          <cell r="AR21592">
            <v>2</v>
          </cell>
        </row>
        <row r="21593">
          <cell r="B21593">
            <v>146411</v>
          </cell>
          <cell r="AR21593">
            <v>2</v>
          </cell>
        </row>
        <row r="21594">
          <cell r="B21594">
            <v>146412</v>
          </cell>
          <cell r="AR21594">
            <v>2</v>
          </cell>
        </row>
        <row r="21595">
          <cell r="B21595">
            <v>146413</v>
          </cell>
          <cell r="AR21595">
            <v>3</v>
          </cell>
        </row>
        <row r="21596">
          <cell r="B21596">
            <v>146414</v>
          </cell>
          <cell r="AR21596">
            <v>3</v>
          </cell>
        </row>
        <row r="21597">
          <cell r="B21597">
            <v>146415</v>
          </cell>
          <cell r="AR21597">
            <v>3</v>
          </cell>
        </row>
        <row r="21598">
          <cell r="B21598">
            <v>146417</v>
          </cell>
          <cell r="AR21598">
            <v>2</v>
          </cell>
        </row>
        <row r="21599">
          <cell r="B21599">
            <v>146418</v>
          </cell>
          <cell r="AR21599">
            <v>2</v>
          </cell>
        </row>
        <row r="21600">
          <cell r="B21600">
            <v>146419</v>
          </cell>
          <cell r="AR21600">
            <v>2</v>
          </cell>
        </row>
        <row r="21601">
          <cell r="B21601">
            <v>146420</v>
          </cell>
          <cell r="AR21601">
            <v>2</v>
          </cell>
        </row>
        <row r="21602">
          <cell r="B21602">
            <v>146421</v>
          </cell>
          <cell r="AR21602">
            <v>3</v>
          </cell>
        </row>
        <row r="21603">
          <cell r="B21603">
            <v>146422</v>
          </cell>
          <cell r="AR21603">
            <v>2</v>
          </cell>
        </row>
        <row r="21604">
          <cell r="B21604">
            <v>146423</v>
          </cell>
          <cell r="AR21604">
            <v>2</v>
          </cell>
        </row>
        <row r="21605">
          <cell r="B21605">
            <v>146424</v>
          </cell>
          <cell r="AR21605">
            <v>2</v>
          </cell>
        </row>
        <row r="21606">
          <cell r="B21606">
            <v>146425</v>
          </cell>
          <cell r="AR21606">
            <v>2</v>
          </cell>
        </row>
        <row r="21607">
          <cell r="B21607">
            <v>146426</v>
          </cell>
          <cell r="AR21607">
            <v>2</v>
          </cell>
        </row>
        <row r="21608">
          <cell r="B21608">
            <v>146428</v>
          </cell>
          <cell r="AR21608">
            <v>2</v>
          </cell>
        </row>
        <row r="21609">
          <cell r="B21609">
            <v>146429</v>
          </cell>
          <cell r="AR21609">
            <v>2</v>
          </cell>
        </row>
        <row r="21610">
          <cell r="B21610">
            <v>146430</v>
          </cell>
          <cell r="AR21610">
            <v>2</v>
          </cell>
        </row>
        <row r="21611">
          <cell r="B21611">
            <v>146431</v>
          </cell>
          <cell r="AR21611">
            <v>4</v>
          </cell>
        </row>
        <row r="21612">
          <cell r="B21612">
            <v>146432</v>
          </cell>
          <cell r="AR21612">
            <v>4</v>
          </cell>
        </row>
        <row r="21613">
          <cell r="B21613">
            <v>146433</v>
          </cell>
          <cell r="AR21613">
            <v>4</v>
          </cell>
        </row>
        <row r="21614">
          <cell r="B21614">
            <v>146435</v>
          </cell>
          <cell r="AR21614">
            <v>4</v>
          </cell>
        </row>
        <row r="21615">
          <cell r="B21615">
            <v>146436</v>
          </cell>
          <cell r="AR21615">
            <v>3</v>
          </cell>
        </row>
        <row r="21616">
          <cell r="B21616">
            <v>146437</v>
          </cell>
          <cell r="AR21616">
            <v>4</v>
          </cell>
        </row>
        <row r="21617">
          <cell r="B21617">
            <v>146438</v>
          </cell>
          <cell r="AR21617">
            <v>4</v>
          </cell>
        </row>
        <row r="21618">
          <cell r="B21618">
            <v>146439</v>
          </cell>
          <cell r="AR21618">
            <v>4</v>
          </cell>
        </row>
        <row r="21619">
          <cell r="B21619">
            <v>146440</v>
          </cell>
          <cell r="AR21619">
            <v>4</v>
          </cell>
        </row>
        <row r="21620">
          <cell r="B21620">
            <v>146443</v>
          </cell>
          <cell r="AR21620">
            <v>3</v>
          </cell>
        </row>
        <row r="21621">
          <cell r="B21621">
            <v>146444</v>
          </cell>
          <cell r="AR21621">
            <v>2</v>
          </cell>
        </row>
        <row r="21622">
          <cell r="B21622">
            <v>146446</v>
          </cell>
          <cell r="AR21622">
            <v>3</v>
          </cell>
        </row>
        <row r="21623">
          <cell r="B21623">
            <v>146447</v>
          </cell>
          <cell r="AR21623">
            <v>1</v>
          </cell>
        </row>
        <row r="21624">
          <cell r="B21624">
            <v>146448</v>
          </cell>
          <cell r="AR21624">
            <v>2</v>
          </cell>
        </row>
        <row r="21625">
          <cell r="B21625">
            <v>146449</v>
          </cell>
          <cell r="AR21625">
            <v>2</v>
          </cell>
        </row>
        <row r="21626">
          <cell r="B21626">
            <v>146450</v>
          </cell>
          <cell r="AR21626">
            <v>3</v>
          </cell>
        </row>
        <row r="21627">
          <cell r="B21627">
            <v>146451</v>
          </cell>
          <cell r="AR21627">
            <v>2</v>
          </cell>
        </row>
        <row r="21628">
          <cell r="B21628">
            <v>146452</v>
          </cell>
          <cell r="AR21628">
            <v>2</v>
          </cell>
        </row>
        <row r="21629">
          <cell r="B21629">
            <v>146454</v>
          </cell>
          <cell r="AR21629">
            <v>3</v>
          </cell>
        </row>
        <row r="21630">
          <cell r="B21630">
            <v>146456</v>
          </cell>
          <cell r="AR21630">
            <v>2</v>
          </cell>
        </row>
        <row r="21631">
          <cell r="B21631">
            <v>146457</v>
          </cell>
          <cell r="AR21631">
            <v>2</v>
          </cell>
        </row>
        <row r="21632">
          <cell r="B21632">
            <v>146459</v>
          </cell>
          <cell r="AR21632">
            <v>2</v>
          </cell>
        </row>
        <row r="21633">
          <cell r="B21633">
            <v>146460</v>
          </cell>
          <cell r="AR21633">
            <v>2</v>
          </cell>
        </row>
        <row r="21634">
          <cell r="B21634">
            <v>146462</v>
          </cell>
          <cell r="AR21634">
            <v>1</v>
          </cell>
        </row>
        <row r="21635">
          <cell r="B21635">
            <v>146463</v>
          </cell>
          <cell r="AR21635">
            <v>2</v>
          </cell>
        </row>
        <row r="21636">
          <cell r="B21636">
            <v>146466</v>
          </cell>
          <cell r="AR21636">
            <v>3</v>
          </cell>
        </row>
        <row r="21637">
          <cell r="B21637">
            <v>146469</v>
          </cell>
          <cell r="AR21637">
            <v>1</v>
          </cell>
        </row>
        <row r="21638">
          <cell r="B21638">
            <v>146470</v>
          </cell>
          <cell r="AR21638">
            <v>2</v>
          </cell>
        </row>
        <row r="21639">
          <cell r="B21639">
            <v>146471</v>
          </cell>
          <cell r="AR21639">
            <v>2</v>
          </cell>
        </row>
        <row r="21640">
          <cell r="B21640">
            <v>146474</v>
          </cell>
          <cell r="AR21640">
            <v>3</v>
          </cell>
        </row>
        <row r="21641">
          <cell r="B21641">
            <v>146475</v>
          </cell>
          <cell r="AR21641">
            <v>2</v>
          </cell>
        </row>
        <row r="21642">
          <cell r="B21642">
            <v>146479</v>
          </cell>
          <cell r="AR21642">
            <v>1</v>
          </cell>
        </row>
        <row r="21643">
          <cell r="B21643">
            <v>146480</v>
          </cell>
          <cell r="AR21643">
            <v>2</v>
          </cell>
        </row>
        <row r="21644">
          <cell r="B21644">
            <v>146481</v>
          </cell>
          <cell r="AR21644">
            <v>2</v>
          </cell>
        </row>
        <row r="21645">
          <cell r="B21645">
            <v>146482</v>
          </cell>
          <cell r="AR21645">
            <v>2</v>
          </cell>
        </row>
        <row r="21646">
          <cell r="B21646">
            <v>146483</v>
          </cell>
          <cell r="AR21646">
            <v>1</v>
          </cell>
        </row>
        <row r="21647">
          <cell r="B21647">
            <v>146484</v>
          </cell>
          <cell r="AR21647">
            <v>1</v>
          </cell>
        </row>
        <row r="21648">
          <cell r="B21648">
            <v>146486</v>
          </cell>
          <cell r="AR21648">
            <v>2</v>
          </cell>
        </row>
        <row r="21649">
          <cell r="B21649">
            <v>146487</v>
          </cell>
          <cell r="AR21649">
            <v>2</v>
          </cell>
        </row>
        <row r="21650">
          <cell r="B21650">
            <v>146488</v>
          </cell>
          <cell r="AR21650">
            <v>2</v>
          </cell>
        </row>
        <row r="21651">
          <cell r="B21651">
            <v>146489</v>
          </cell>
          <cell r="AR21651">
            <v>2</v>
          </cell>
        </row>
        <row r="21652">
          <cell r="B21652">
            <v>146490</v>
          </cell>
          <cell r="AR21652">
            <v>3</v>
          </cell>
        </row>
        <row r="21653">
          <cell r="B21653">
            <v>146493</v>
          </cell>
          <cell r="AR21653">
            <v>3</v>
          </cell>
        </row>
        <row r="21654">
          <cell r="B21654">
            <v>146494</v>
          </cell>
          <cell r="AR21654">
            <v>2</v>
          </cell>
        </row>
        <row r="21655">
          <cell r="B21655">
            <v>146496</v>
          </cell>
          <cell r="AR21655">
            <v>2</v>
          </cell>
        </row>
        <row r="21656">
          <cell r="B21656">
            <v>146498</v>
          </cell>
          <cell r="AR21656">
            <v>2</v>
          </cell>
        </row>
        <row r="21657">
          <cell r="B21657">
            <v>146499</v>
          </cell>
          <cell r="AR21657">
            <v>2</v>
          </cell>
        </row>
        <row r="21658">
          <cell r="B21658">
            <v>146500</v>
          </cell>
          <cell r="AR21658">
            <v>2</v>
          </cell>
        </row>
        <row r="21659">
          <cell r="B21659">
            <v>146501</v>
          </cell>
          <cell r="AR21659">
            <v>3</v>
          </cell>
        </row>
        <row r="21660">
          <cell r="B21660">
            <v>146502</v>
          </cell>
          <cell r="AR21660">
            <v>2</v>
          </cell>
        </row>
        <row r="21661">
          <cell r="B21661">
            <v>146505</v>
          </cell>
          <cell r="AR21661">
            <v>3</v>
          </cell>
        </row>
        <row r="21662">
          <cell r="B21662">
            <v>146506</v>
          </cell>
          <cell r="AR21662">
            <v>1</v>
          </cell>
        </row>
        <row r="21663">
          <cell r="B21663">
            <v>146507</v>
          </cell>
          <cell r="AR21663">
            <v>2</v>
          </cell>
        </row>
        <row r="21664">
          <cell r="B21664">
            <v>146508</v>
          </cell>
          <cell r="AR21664">
            <v>2</v>
          </cell>
        </row>
        <row r="21665">
          <cell r="B21665">
            <v>146509</v>
          </cell>
          <cell r="AR21665">
            <v>2</v>
          </cell>
        </row>
        <row r="21666">
          <cell r="B21666">
            <v>146510</v>
          </cell>
          <cell r="AR21666">
            <v>1</v>
          </cell>
        </row>
        <row r="21667">
          <cell r="B21667">
            <v>146511</v>
          </cell>
          <cell r="AR21667">
            <v>2</v>
          </cell>
        </row>
        <row r="21668">
          <cell r="B21668">
            <v>146512</v>
          </cell>
          <cell r="AR21668">
            <v>4</v>
          </cell>
        </row>
        <row r="21669">
          <cell r="B21669">
            <v>146513</v>
          </cell>
          <cell r="AR21669">
            <v>4</v>
          </cell>
        </row>
        <row r="21670">
          <cell r="B21670">
            <v>146518</v>
          </cell>
          <cell r="AR21670">
            <v>3</v>
          </cell>
        </row>
        <row r="21671">
          <cell r="B21671">
            <v>146527</v>
          </cell>
          <cell r="AR21671">
            <v>4</v>
          </cell>
        </row>
        <row r="21672">
          <cell r="B21672">
            <v>146528</v>
          </cell>
          <cell r="AR21672">
            <v>2</v>
          </cell>
        </row>
        <row r="21673">
          <cell r="B21673">
            <v>146529</v>
          </cell>
          <cell r="AR21673">
            <v>2</v>
          </cell>
        </row>
        <row r="21674">
          <cell r="B21674">
            <v>146530</v>
          </cell>
          <cell r="AR21674">
            <v>2</v>
          </cell>
        </row>
        <row r="21675">
          <cell r="B21675">
            <v>146531</v>
          </cell>
          <cell r="AR21675">
            <v>4</v>
          </cell>
        </row>
        <row r="21676">
          <cell r="B21676">
            <v>146532</v>
          </cell>
          <cell r="AR21676">
            <v>4</v>
          </cell>
        </row>
        <row r="21677">
          <cell r="B21677">
            <v>146534</v>
          </cell>
          <cell r="AR21677">
            <v>4</v>
          </cell>
        </row>
        <row r="21678">
          <cell r="B21678">
            <v>146535</v>
          </cell>
          <cell r="AR21678">
            <v>4</v>
          </cell>
        </row>
        <row r="21679">
          <cell r="B21679">
            <v>146536</v>
          </cell>
          <cell r="AR21679">
            <v>4</v>
          </cell>
        </row>
        <row r="21680">
          <cell r="B21680">
            <v>146537</v>
          </cell>
          <cell r="AR21680">
            <v>4</v>
          </cell>
        </row>
        <row r="21681">
          <cell r="B21681">
            <v>146538</v>
          </cell>
          <cell r="AR21681">
            <v>4</v>
          </cell>
        </row>
        <row r="21682">
          <cell r="B21682">
            <v>146539</v>
          </cell>
          <cell r="AR21682">
            <v>4</v>
          </cell>
        </row>
        <row r="21683">
          <cell r="B21683">
            <v>146540</v>
          </cell>
          <cell r="AR21683">
            <v>4</v>
          </cell>
        </row>
        <row r="21684">
          <cell r="B21684">
            <v>146541</v>
          </cell>
          <cell r="AR21684">
            <v>4</v>
          </cell>
        </row>
        <row r="21685">
          <cell r="B21685">
            <v>146542</v>
          </cell>
          <cell r="AR21685">
            <v>4</v>
          </cell>
        </row>
        <row r="21686">
          <cell r="B21686">
            <v>146543</v>
          </cell>
          <cell r="AR21686">
            <v>4</v>
          </cell>
        </row>
        <row r="21687">
          <cell r="B21687">
            <v>146544</v>
          </cell>
          <cell r="AR21687">
            <v>3</v>
          </cell>
        </row>
        <row r="21688">
          <cell r="B21688">
            <v>146545</v>
          </cell>
          <cell r="AR21688">
            <v>4</v>
          </cell>
        </row>
        <row r="21689">
          <cell r="B21689">
            <v>146549</v>
          </cell>
          <cell r="AR21689">
            <v>4</v>
          </cell>
        </row>
        <row r="21690">
          <cell r="B21690">
            <v>146550</v>
          </cell>
          <cell r="AR21690">
            <v>4</v>
          </cell>
        </row>
        <row r="21691">
          <cell r="B21691">
            <v>146558</v>
          </cell>
          <cell r="AR21691">
            <v>4</v>
          </cell>
        </row>
        <row r="21692">
          <cell r="B21692">
            <v>146559</v>
          </cell>
          <cell r="AR21692">
            <v>4</v>
          </cell>
        </row>
        <row r="21693">
          <cell r="B21693">
            <v>146560</v>
          </cell>
          <cell r="AR21693">
            <v>4</v>
          </cell>
        </row>
        <row r="21694">
          <cell r="B21694">
            <v>146561</v>
          </cell>
          <cell r="AR21694">
            <v>4</v>
          </cell>
        </row>
        <row r="21695">
          <cell r="B21695">
            <v>146562</v>
          </cell>
          <cell r="AR21695">
            <v>3</v>
          </cell>
        </row>
        <row r="21696">
          <cell r="B21696">
            <v>146564</v>
          </cell>
          <cell r="AR21696">
            <v>4</v>
          </cell>
        </row>
        <row r="21697">
          <cell r="B21697">
            <v>146566</v>
          </cell>
          <cell r="AR21697">
            <v>3</v>
          </cell>
        </row>
        <row r="21698">
          <cell r="B21698">
            <v>146567</v>
          </cell>
          <cell r="AR21698">
            <v>4</v>
          </cell>
        </row>
        <row r="21699">
          <cell r="B21699">
            <v>146572</v>
          </cell>
          <cell r="AR21699">
            <v>2</v>
          </cell>
        </row>
        <row r="21700">
          <cell r="B21700">
            <v>146573</v>
          </cell>
          <cell r="AR21700">
            <v>1</v>
          </cell>
        </row>
        <row r="21701">
          <cell r="B21701">
            <v>146574</v>
          </cell>
          <cell r="AR21701">
            <v>2</v>
          </cell>
        </row>
        <row r="21702">
          <cell r="B21702">
            <v>146575</v>
          </cell>
          <cell r="AR21702">
            <v>3</v>
          </cell>
        </row>
        <row r="21703">
          <cell r="B21703">
            <v>146578</v>
          </cell>
          <cell r="AR21703">
            <v>3</v>
          </cell>
        </row>
        <row r="21704">
          <cell r="B21704">
            <v>146579</v>
          </cell>
          <cell r="AR21704">
            <v>1</v>
          </cell>
        </row>
        <row r="21705">
          <cell r="B21705">
            <v>146580</v>
          </cell>
          <cell r="AR21705">
            <v>3</v>
          </cell>
        </row>
        <row r="21706">
          <cell r="B21706">
            <v>146581</v>
          </cell>
          <cell r="AR21706">
            <v>2</v>
          </cell>
        </row>
        <row r="21707">
          <cell r="B21707">
            <v>146583</v>
          </cell>
          <cell r="AR21707">
            <v>3</v>
          </cell>
        </row>
        <row r="21708">
          <cell r="B21708">
            <v>146584</v>
          </cell>
          <cell r="AR21708">
            <v>2</v>
          </cell>
        </row>
        <row r="21709">
          <cell r="B21709">
            <v>146586</v>
          </cell>
          <cell r="AR21709">
            <v>2</v>
          </cell>
        </row>
        <row r="21710">
          <cell r="B21710">
            <v>146590</v>
          </cell>
          <cell r="AR21710">
            <v>2</v>
          </cell>
        </row>
        <row r="21711">
          <cell r="B21711">
            <v>146593</v>
          </cell>
          <cell r="AR21711">
            <v>2</v>
          </cell>
        </row>
        <row r="21712">
          <cell r="B21712">
            <v>146594</v>
          </cell>
          <cell r="AR21712">
            <v>1</v>
          </cell>
        </row>
        <row r="21713">
          <cell r="B21713">
            <v>146596</v>
          </cell>
          <cell r="AR21713">
            <v>2</v>
          </cell>
        </row>
        <row r="21714">
          <cell r="B21714">
            <v>146597</v>
          </cell>
          <cell r="AR21714">
            <v>2</v>
          </cell>
        </row>
        <row r="21715">
          <cell r="B21715">
            <v>146598</v>
          </cell>
          <cell r="AR21715">
            <v>1</v>
          </cell>
        </row>
        <row r="21716">
          <cell r="B21716">
            <v>146600</v>
          </cell>
          <cell r="AR21716">
            <v>2</v>
          </cell>
        </row>
        <row r="21717">
          <cell r="B21717">
            <v>146601</v>
          </cell>
          <cell r="AR21717">
            <v>2</v>
          </cell>
        </row>
        <row r="21718">
          <cell r="B21718">
            <v>146602</v>
          </cell>
          <cell r="AR21718">
            <v>2</v>
          </cell>
        </row>
        <row r="21719">
          <cell r="B21719">
            <v>146603</v>
          </cell>
          <cell r="AR21719">
            <v>3</v>
          </cell>
        </row>
        <row r="21720">
          <cell r="B21720">
            <v>146605</v>
          </cell>
          <cell r="AR21720">
            <v>2</v>
          </cell>
        </row>
        <row r="21721">
          <cell r="B21721">
            <v>146607</v>
          </cell>
          <cell r="AR21721">
            <v>1</v>
          </cell>
        </row>
        <row r="21722">
          <cell r="B21722">
            <v>146609</v>
          </cell>
          <cell r="AR21722">
            <v>2</v>
          </cell>
        </row>
        <row r="21723">
          <cell r="B21723">
            <v>146612</v>
          </cell>
          <cell r="AR21723">
            <v>2</v>
          </cell>
        </row>
        <row r="21724">
          <cell r="B21724">
            <v>146615</v>
          </cell>
          <cell r="AR21724">
            <v>1</v>
          </cell>
        </row>
        <row r="21725">
          <cell r="B21725">
            <v>146616</v>
          </cell>
          <cell r="AR21725">
            <v>1</v>
          </cell>
        </row>
        <row r="21726">
          <cell r="B21726">
            <v>146618</v>
          </cell>
          <cell r="AR21726">
            <v>2</v>
          </cell>
        </row>
        <row r="21727">
          <cell r="B21727">
            <v>146621</v>
          </cell>
          <cell r="AR21727">
            <v>2</v>
          </cell>
        </row>
        <row r="21728">
          <cell r="B21728">
            <v>146623</v>
          </cell>
          <cell r="AR21728">
            <v>2</v>
          </cell>
        </row>
        <row r="21729">
          <cell r="B21729">
            <v>146624</v>
          </cell>
          <cell r="AR21729">
            <v>3</v>
          </cell>
        </row>
        <row r="21730">
          <cell r="B21730">
            <v>146634</v>
          </cell>
          <cell r="AR21730">
            <v>4</v>
          </cell>
        </row>
        <row r="21731">
          <cell r="B21731">
            <v>146635</v>
          </cell>
          <cell r="AR21731">
            <v>3</v>
          </cell>
        </row>
        <row r="21732">
          <cell r="B21732">
            <v>146636</v>
          </cell>
          <cell r="AR21732">
            <v>4</v>
          </cell>
        </row>
        <row r="21733">
          <cell r="B21733">
            <v>146639</v>
          </cell>
          <cell r="AR21733">
            <v>4</v>
          </cell>
        </row>
        <row r="21734">
          <cell r="B21734">
            <v>146640</v>
          </cell>
          <cell r="AR21734">
            <v>4</v>
          </cell>
        </row>
        <row r="21735">
          <cell r="B21735">
            <v>146642</v>
          </cell>
          <cell r="AR21735">
            <v>3</v>
          </cell>
        </row>
        <row r="21736">
          <cell r="B21736">
            <v>146648</v>
          </cell>
          <cell r="AR21736">
            <v>4</v>
          </cell>
        </row>
        <row r="21737">
          <cell r="B21737">
            <v>146661</v>
          </cell>
          <cell r="AR21737">
            <v>2</v>
          </cell>
        </row>
        <row r="21738">
          <cell r="B21738">
            <v>146662</v>
          </cell>
          <cell r="AR21738">
            <v>2</v>
          </cell>
        </row>
        <row r="21739">
          <cell r="B21739">
            <v>146663</v>
          </cell>
          <cell r="AR21739">
            <v>1</v>
          </cell>
        </row>
        <row r="21740">
          <cell r="B21740">
            <v>146664</v>
          </cell>
          <cell r="AR21740">
            <v>3</v>
          </cell>
        </row>
        <row r="21741">
          <cell r="B21741">
            <v>146665</v>
          </cell>
          <cell r="AR21741">
            <v>4</v>
          </cell>
        </row>
        <row r="21742">
          <cell r="B21742">
            <v>146666</v>
          </cell>
          <cell r="AR21742">
            <v>4</v>
          </cell>
        </row>
        <row r="21743">
          <cell r="B21743">
            <v>146667</v>
          </cell>
          <cell r="AR21743">
            <v>3</v>
          </cell>
        </row>
        <row r="21744">
          <cell r="B21744">
            <v>146668</v>
          </cell>
          <cell r="AR21744">
            <v>3</v>
          </cell>
        </row>
        <row r="21745">
          <cell r="B21745">
            <v>146669</v>
          </cell>
          <cell r="AR21745">
            <v>4</v>
          </cell>
        </row>
        <row r="21746">
          <cell r="B21746">
            <v>146670</v>
          </cell>
          <cell r="AR21746">
            <v>4</v>
          </cell>
        </row>
        <row r="21747">
          <cell r="B21747">
            <v>146672</v>
          </cell>
          <cell r="AR21747">
            <v>2</v>
          </cell>
        </row>
        <row r="21748">
          <cell r="B21748">
            <v>146673</v>
          </cell>
          <cell r="AR21748">
            <v>1</v>
          </cell>
        </row>
        <row r="21749">
          <cell r="B21749">
            <v>146674</v>
          </cell>
          <cell r="AR21749">
            <v>3</v>
          </cell>
        </row>
        <row r="21750">
          <cell r="B21750">
            <v>146676</v>
          </cell>
          <cell r="AR21750">
            <v>2</v>
          </cell>
        </row>
        <row r="21751">
          <cell r="B21751">
            <v>146677</v>
          </cell>
          <cell r="AR21751">
            <v>2</v>
          </cell>
        </row>
        <row r="21752">
          <cell r="B21752">
            <v>146678</v>
          </cell>
          <cell r="AR21752">
            <v>2</v>
          </cell>
        </row>
        <row r="21753">
          <cell r="B21753">
            <v>146679</v>
          </cell>
          <cell r="AR21753">
            <v>2</v>
          </cell>
        </row>
        <row r="21754">
          <cell r="B21754">
            <v>146680</v>
          </cell>
          <cell r="AR21754">
            <v>2</v>
          </cell>
        </row>
        <row r="21755">
          <cell r="B21755">
            <v>146681</v>
          </cell>
          <cell r="AR21755">
            <v>2</v>
          </cell>
        </row>
        <row r="21756">
          <cell r="B21756">
            <v>146682</v>
          </cell>
          <cell r="AR21756">
            <v>2</v>
          </cell>
        </row>
        <row r="21757">
          <cell r="B21757">
            <v>146684</v>
          </cell>
          <cell r="AR21757">
            <v>2</v>
          </cell>
        </row>
        <row r="21758">
          <cell r="B21758">
            <v>146685</v>
          </cell>
          <cell r="AR21758">
            <v>2</v>
          </cell>
        </row>
        <row r="21759">
          <cell r="B21759">
            <v>146687</v>
          </cell>
          <cell r="AR21759">
            <v>2</v>
          </cell>
        </row>
        <row r="21760">
          <cell r="B21760">
            <v>146688</v>
          </cell>
          <cell r="AR21760">
            <v>2</v>
          </cell>
        </row>
        <row r="21761">
          <cell r="B21761">
            <v>146689</v>
          </cell>
          <cell r="AR21761">
            <v>2</v>
          </cell>
        </row>
        <row r="21762">
          <cell r="B21762">
            <v>146690</v>
          </cell>
          <cell r="AR21762">
            <v>2</v>
          </cell>
        </row>
        <row r="21763">
          <cell r="B21763">
            <v>146691</v>
          </cell>
          <cell r="AR21763">
            <v>2</v>
          </cell>
        </row>
        <row r="21764">
          <cell r="B21764">
            <v>146692</v>
          </cell>
          <cell r="AR21764">
            <v>2</v>
          </cell>
        </row>
        <row r="21765">
          <cell r="B21765">
            <v>146694</v>
          </cell>
          <cell r="AR21765">
            <v>2</v>
          </cell>
        </row>
        <row r="21766">
          <cell r="B21766">
            <v>146695</v>
          </cell>
          <cell r="AR21766">
            <v>1</v>
          </cell>
        </row>
        <row r="21767">
          <cell r="B21767">
            <v>146696</v>
          </cell>
          <cell r="AR21767">
            <v>2</v>
          </cell>
        </row>
        <row r="21768">
          <cell r="B21768">
            <v>146697</v>
          </cell>
          <cell r="AR21768">
            <v>1</v>
          </cell>
        </row>
        <row r="21769">
          <cell r="B21769">
            <v>146698</v>
          </cell>
          <cell r="AR21769">
            <v>2</v>
          </cell>
        </row>
        <row r="21770">
          <cell r="B21770">
            <v>146699</v>
          </cell>
          <cell r="AR21770">
            <v>2</v>
          </cell>
        </row>
        <row r="21771">
          <cell r="B21771">
            <v>146701</v>
          </cell>
          <cell r="AR21771">
            <v>3</v>
          </cell>
        </row>
        <row r="21772">
          <cell r="B21772">
            <v>146703</v>
          </cell>
          <cell r="AR21772">
            <v>2</v>
          </cell>
        </row>
        <row r="21773">
          <cell r="B21773">
            <v>146704</v>
          </cell>
          <cell r="AR21773">
            <v>2</v>
          </cell>
        </row>
        <row r="21774">
          <cell r="B21774">
            <v>146706</v>
          </cell>
          <cell r="AR21774">
            <v>1</v>
          </cell>
        </row>
        <row r="21775">
          <cell r="B21775">
            <v>146707</v>
          </cell>
          <cell r="AR21775">
            <v>1</v>
          </cell>
        </row>
        <row r="21776">
          <cell r="B21776">
            <v>146708</v>
          </cell>
          <cell r="AR21776">
            <v>2</v>
          </cell>
        </row>
        <row r="21777">
          <cell r="B21777">
            <v>146709</v>
          </cell>
          <cell r="AR21777">
            <v>1</v>
          </cell>
        </row>
        <row r="21778">
          <cell r="B21778">
            <v>146710</v>
          </cell>
          <cell r="AR21778">
            <v>3</v>
          </cell>
        </row>
        <row r="21779">
          <cell r="B21779">
            <v>146711</v>
          </cell>
          <cell r="AR21779">
            <v>2</v>
          </cell>
        </row>
        <row r="21780">
          <cell r="B21780">
            <v>146714</v>
          </cell>
          <cell r="AR21780">
            <v>2</v>
          </cell>
        </row>
        <row r="21781">
          <cell r="B21781">
            <v>146715</v>
          </cell>
          <cell r="AR21781">
            <v>2</v>
          </cell>
        </row>
        <row r="21782">
          <cell r="B21782">
            <v>146716</v>
          </cell>
          <cell r="AR21782">
            <v>3</v>
          </cell>
        </row>
        <row r="21783">
          <cell r="B21783">
            <v>146717</v>
          </cell>
          <cell r="AR21783">
            <v>2</v>
          </cell>
        </row>
        <row r="21784">
          <cell r="B21784">
            <v>146718</v>
          </cell>
          <cell r="AR21784">
            <v>2</v>
          </cell>
        </row>
        <row r="21785">
          <cell r="B21785">
            <v>146719</v>
          </cell>
          <cell r="AR21785">
            <v>2</v>
          </cell>
        </row>
        <row r="21786">
          <cell r="B21786">
            <v>146720</v>
          </cell>
          <cell r="AR21786">
            <v>1</v>
          </cell>
        </row>
        <row r="21787">
          <cell r="B21787">
            <v>146723</v>
          </cell>
          <cell r="AR21787">
            <v>2</v>
          </cell>
        </row>
        <row r="21788">
          <cell r="B21788">
            <v>146724</v>
          </cell>
          <cell r="AR21788">
            <v>2</v>
          </cell>
        </row>
        <row r="21789">
          <cell r="B21789">
            <v>146725</v>
          </cell>
          <cell r="AR21789">
            <v>2</v>
          </cell>
        </row>
        <row r="21790">
          <cell r="B21790">
            <v>146726</v>
          </cell>
          <cell r="AR21790">
            <v>3</v>
          </cell>
        </row>
        <row r="21791">
          <cell r="B21791">
            <v>146728</v>
          </cell>
          <cell r="AR21791">
            <v>4</v>
          </cell>
        </row>
        <row r="21792">
          <cell r="B21792">
            <v>146731</v>
          </cell>
          <cell r="AR21792">
            <v>4</v>
          </cell>
        </row>
        <row r="21793">
          <cell r="B21793">
            <v>146732</v>
          </cell>
          <cell r="AR21793">
            <v>4</v>
          </cell>
        </row>
        <row r="21794">
          <cell r="B21794">
            <v>146734</v>
          </cell>
          <cell r="AR21794">
            <v>4</v>
          </cell>
        </row>
        <row r="21795">
          <cell r="B21795">
            <v>146735</v>
          </cell>
          <cell r="AR21795">
            <v>4</v>
          </cell>
        </row>
        <row r="21796">
          <cell r="B21796">
            <v>146740</v>
          </cell>
          <cell r="AR21796">
            <v>3</v>
          </cell>
        </row>
        <row r="21797">
          <cell r="B21797">
            <v>146741</v>
          </cell>
          <cell r="AR21797">
            <v>3</v>
          </cell>
        </row>
        <row r="21798">
          <cell r="B21798">
            <v>146742</v>
          </cell>
          <cell r="AR21798">
            <v>4</v>
          </cell>
        </row>
        <row r="21799">
          <cell r="B21799">
            <v>146743</v>
          </cell>
          <cell r="AR21799">
            <v>2</v>
          </cell>
        </row>
        <row r="21800">
          <cell r="B21800">
            <v>146747</v>
          </cell>
          <cell r="AR21800">
            <v>4</v>
          </cell>
        </row>
        <row r="21801">
          <cell r="B21801">
            <v>146749</v>
          </cell>
          <cell r="AR21801">
            <v>3</v>
          </cell>
        </row>
        <row r="21802">
          <cell r="B21802">
            <v>146750</v>
          </cell>
          <cell r="AR21802">
            <v>1</v>
          </cell>
        </row>
        <row r="21803">
          <cell r="B21803">
            <v>146751</v>
          </cell>
          <cell r="AR21803">
            <v>2</v>
          </cell>
        </row>
        <row r="21804">
          <cell r="B21804">
            <v>146753</v>
          </cell>
          <cell r="AR21804" t="str">
            <v>NULL</v>
          </cell>
        </row>
        <row r="21805">
          <cell r="B21805">
            <v>146755</v>
          </cell>
          <cell r="AR21805">
            <v>4</v>
          </cell>
        </row>
        <row r="21806">
          <cell r="B21806">
            <v>146756</v>
          </cell>
          <cell r="AR21806">
            <v>4</v>
          </cell>
        </row>
        <row r="21807">
          <cell r="B21807">
            <v>146757</v>
          </cell>
          <cell r="AR21807">
            <v>3</v>
          </cell>
        </row>
        <row r="21808">
          <cell r="B21808">
            <v>146762</v>
          </cell>
          <cell r="AR21808">
            <v>4</v>
          </cell>
        </row>
        <row r="21809">
          <cell r="B21809">
            <v>146767</v>
          </cell>
          <cell r="AR21809">
            <v>4</v>
          </cell>
        </row>
        <row r="21810">
          <cell r="B21810">
            <v>146768</v>
          </cell>
          <cell r="AR21810">
            <v>4</v>
          </cell>
        </row>
        <row r="21811">
          <cell r="B21811">
            <v>146769</v>
          </cell>
          <cell r="AR21811">
            <v>4</v>
          </cell>
        </row>
        <row r="21812">
          <cell r="B21812">
            <v>146770</v>
          </cell>
          <cell r="AR21812">
            <v>3</v>
          </cell>
        </row>
        <row r="21813">
          <cell r="B21813">
            <v>146779</v>
          </cell>
          <cell r="AR21813">
            <v>2</v>
          </cell>
        </row>
        <row r="21814">
          <cell r="B21814">
            <v>146781</v>
          </cell>
          <cell r="AR21814">
            <v>4</v>
          </cell>
        </row>
        <row r="21815">
          <cell r="B21815">
            <v>146782</v>
          </cell>
          <cell r="AR21815">
            <v>4</v>
          </cell>
        </row>
        <row r="21816">
          <cell r="B21816">
            <v>146786</v>
          </cell>
          <cell r="AR21816">
            <v>3</v>
          </cell>
        </row>
        <row r="21817">
          <cell r="B21817">
            <v>146787</v>
          </cell>
          <cell r="AR21817">
            <v>2</v>
          </cell>
        </row>
        <row r="21818">
          <cell r="B21818">
            <v>146788</v>
          </cell>
          <cell r="AR21818">
            <v>1</v>
          </cell>
        </row>
        <row r="21819">
          <cell r="B21819">
            <v>146792</v>
          </cell>
          <cell r="AR21819">
            <v>4</v>
          </cell>
        </row>
        <row r="21820">
          <cell r="B21820">
            <v>146793</v>
          </cell>
          <cell r="AR21820">
            <v>3</v>
          </cell>
        </row>
        <row r="21821">
          <cell r="B21821">
            <v>146794</v>
          </cell>
          <cell r="AR21821">
            <v>4</v>
          </cell>
        </row>
        <row r="21822">
          <cell r="B21822">
            <v>146795</v>
          </cell>
          <cell r="AR21822">
            <v>4</v>
          </cell>
        </row>
        <row r="21823">
          <cell r="B21823">
            <v>146796</v>
          </cell>
          <cell r="AR21823">
            <v>4</v>
          </cell>
        </row>
        <row r="21824">
          <cell r="B21824">
            <v>146797</v>
          </cell>
          <cell r="AR21824">
            <v>4</v>
          </cell>
        </row>
        <row r="21825">
          <cell r="B21825">
            <v>146798</v>
          </cell>
          <cell r="AR21825">
            <v>4</v>
          </cell>
        </row>
        <row r="21826">
          <cell r="B21826">
            <v>146803</v>
          </cell>
          <cell r="AR21826" t="str">
            <v>NULL</v>
          </cell>
        </row>
        <row r="21827">
          <cell r="B21827">
            <v>146808</v>
          </cell>
          <cell r="AR21827">
            <v>2</v>
          </cell>
        </row>
        <row r="21828">
          <cell r="B21828">
            <v>146809</v>
          </cell>
          <cell r="AR21828">
            <v>2</v>
          </cell>
        </row>
        <row r="21829">
          <cell r="B21829">
            <v>146810</v>
          </cell>
          <cell r="AR21829">
            <v>2</v>
          </cell>
        </row>
        <row r="21830">
          <cell r="B21830">
            <v>146811</v>
          </cell>
          <cell r="AR21830">
            <v>2</v>
          </cell>
        </row>
        <row r="21831">
          <cell r="B21831">
            <v>146812</v>
          </cell>
          <cell r="AR21831">
            <v>2</v>
          </cell>
        </row>
        <row r="21832">
          <cell r="B21832">
            <v>146813</v>
          </cell>
          <cell r="AR21832">
            <v>2</v>
          </cell>
        </row>
        <row r="21833">
          <cell r="B21833">
            <v>146814</v>
          </cell>
          <cell r="AR21833">
            <v>2</v>
          </cell>
        </row>
        <row r="21834">
          <cell r="B21834">
            <v>146815</v>
          </cell>
          <cell r="AR21834">
            <v>4</v>
          </cell>
        </row>
        <row r="21835">
          <cell r="B21835">
            <v>146817</v>
          </cell>
          <cell r="AR21835">
            <v>4</v>
          </cell>
        </row>
        <row r="21836">
          <cell r="B21836">
            <v>146818</v>
          </cell>
          <cell r="AR21836">
            <v>3</v>
          </cell>
        </row>
        <row r="21837">
          <cell r="B21837">
            <v>146819</v>
          </cell>
          <cell r="AR21837">
            <v>4</v>
          </cell>
        </row>
        <row r="21838">
          <cell r="B21838">
            <v>146820</v>
          </cell>
          <cell r="AR21838">
            <v>4</v>
          </cell>
        </row>
        <row r="21839">
          <cell r="B21839">
            <v>146825</v>
          </cell>
          <cell r="AR21839">
            <v>4</v>
          </cell>
        </row>
        <row r="21840">
          <cell r="B21840">
            <v>146826</v>
          </cell>
          <cell r="AR21840">
            <v>4</v>
          </cell>
        </row>
        <row r="21841">
          <cell r="B21841">
            <v>146827</v>
          </cell>
          <cell r="AR21841">
            <v>4</v>
          </cell>
        </row>
        <row r="21842">
          <cell r="B21842">
            <v>146839</v>
          </cell>
          <cell r="AR21842">
            <v>2</v>
          </cell>
        </row>
        <row r="21843">
          <cell r="B21843">
            <v>146840</v>
          </cell>
          <cell r="AR21843">
            <v>2</v>
          </cell>
        </row>
        <row r="21844">
          <cell r="B21844">
            <v>146842</v>
          </cell>
          <cell r="AR21844">
            <v>3</v>
          </cell>
        </row>
        <row r="21845">
          <cell r="B21845">
            <v>146843</v>
          </cell>
          <cell r="AR21845">
            <v>2</v>
          </cell>
        </row>
        <row r="21846">
          <cell r="B21846">
            <v>146844</v>
          </cell>
          <cell r="AR21846">
            <v>1</v>
          </cell>
        </row>
        <row r="21847">
          <cell r="B21847">
            <v>146845</v>
          </cell>
          <cell r="AR21847">
            <v>2</v>
          </cell>
        </row>
        <row r="21848">
          <cell r="B21848">
            <v>146846</v>
          </cell>
          <cell r="AR21848">
            <v>2</v>
          </cell>
        </row>
        <row r="21849">
          <cell r="B21849">
            <v>146847</v>
          </cell>
          <cell r="AR21849">
            <v>3</v>
          </cell>
        </row>
        <row r="21850">
          <cell r="B21850">
            <v>146848</v>
          </cell>
          <cell r="AR21850">
            <v>3</v>
          </cell>
        </row>
        <row r="21851">
          <cell r="B21851">
            <v>146849</v>
          </cell>
          <cell r="AR21851">
            <v>2</v>
          </cell>
        </row>
        <row r="21852">
          <cell r="B21852">
            <v>146850</v>
          </cell>
          <cell r="AR21852">
            <v>3</v>
          </cell>
        </row>
        <row r="21853">
          <cell r="B21853">
            <v>146851</v>
          </cell>
          <cell r="AR21853">
            <v>1</v>
          </cell>
        </row>
        <row r="21854">
          <cell r="B21854">
            <v>146852</v>
          </cell>
          <cell r="AR21854">
            <v>2</v>
          </cell>
        </row>
        <row r="21855">
          <cell r="B21855">
            <v>146853</v>
          </cell>
          <cell r="AR21855">
            <v>1</v>
          </cell>
        </row>
        <row r="21856">
          <cell r="B21856">
            <v>146854</v>
          </cell>
          <cell r="AR21856">
            <v>2</v>
          </cell>
        </row>
        <row r="21857">
          <cell r="B21857">
            <v>146855</v>
          </cell>
          <cell r="AR21857">
            <v>2</v>
          </cell>
        </row>
        <row r="21858">
          <cell r="B21858">
            <v>146857</v>
          </cell>
          <cell r="AR21858">
            <v>1</v>
          </cell>
        </row>
        <row r="21859">
          <cell r="B21859">
            <v>146859</v>
          </cell>
          <cell r="AR21859">
            <v>2</v>
          </cell>
        </row>
        <row r="21860">
          <cell r="B21860">
            <v>146862</v>
          </cell>
          <cell r="AR21860">
            <v>2</v>
          </cell>
        </row>
        <row r="21861">
          <cell r="B21861">
            <v>146863</v>
          </cell>
          <cell r="AR21861">
            <v>1</v>
          </cell>
        </row>
        <row r="21862">
          <cell r="B21862">
            <v>146867</v>
          </cell>
          <cell r="AR21862">
            <v>2</v>
          </cell>
        </row>
        <row r="21863">
          <cell r="B21863">
            <v>146868</v>
          </cell>
          <cell r="AR21863">
            <v>2</v>
          </cell>
        </row>
        <row r="21864">
          <cell r="B21864">
            <v>146869</v>
          </cell>
          <cell r="AR21864">
            <v>2</v>
          </cell>
        </row>
        <row r="21865">
          <cell r="B21865">
            <v>146870</v>
          </cell>
          <cell r="AR21865">
            <v>2</v>
          </cell>
        </row>
        <row r="21866">
          <cell r="B21866">
            <v>146872</v>
          </cell>
          <cell r="AR21866">
            <v>2</v>
          </cell>
        </row>
        <row r="21867">
          <cell r="B21867">
            <v>146873</v>
          </cell>
          <cell r="AR21867">
            <v>1</v>
          </cell>
        </row>
        <row r="21868">
          <cell r="B21868">
            <v>146874</v>
          </cell>
          <cell r="AR21868">
            <v>2</v>
          </cell>
        </row>
        <row r="21869">
          <cell r="B21869">
            <v>146875</v>
          </cell>
          <cell r="AR21869">
            <v>2</v>
          </cell>
        </row>
        <row r="21870">
          <cell r="B21870">
            <v>146877</v>
          </cell>
          <cell r="AR21870">
            <v>2</v>
          </cell>
        </row>
        <row r="21871">
          <cell r="B21871">
            <v>146879</v>
          </cell>
          <cell r="AR21871">
            <v>2</v>
          </cell>
        </row>
        <row r="21872">
          <cell r="B21872">
            <v>146881</v>
          </cell>
          <cell r="AR21872">
            <v>2</v>
          </cell>
        </row>
        <row r="21873">
          <cell r="B21873">
            <v>146882</v>
          </cell>
          <cell r="AR21873">
            <v>2</v>
          </cell>
        </row>
        <row r="21874">
          <cell r="B21874">
            <v>146885</v>
          </cell>
          <cell r="AR21874">
            <v>2</v>
          </cell>
        </row>
        <row r="21875">
          <cell r="B21875">
            <v>146887</v>
          </cell>
          <cell r="AR21875">
            <v>2</v>
          </cell>
        </row>
        <row r="21876">
          <cell r="B21876">
            <v>146888</v>
          </cell>
          <cell r="AR21876">
            <v>2</v>
          </cell>
        </row>
        <row r="21877">
          <cell r="B21877">
            <v>146889</v>
          </cell>
          <cell r="AR21877">
            <v>2</v>
          </cell>
        </row>
        <row r="21878">
          <cell r="B21878">
            <v>146891</v>
          </cell>
          <cell r="AR21878">
            <v>1</v>
          </cell>
        </row>
        <row r="21879">
          <cell r="B21879">
            <v>146892</v>
          </cell>
          <cell r="AR21879">
            <v>2</v>
          </cell>
        </row>
        <row r="21880">
          <cell r="B21880">
            <v>146895</v>
          </cell>
          <cell r="AR21880">
            <v>2</v>
          </cell>
        </row>
        <row r="21881">
          <cell r="B21881">
            <v>146896</v>
          </cell>
          <cell r="AR21881">
            <v>2</v>
          </cell>
        </row>
        <row r="21882">
          <cell r="B21882">
            <v>146897</v>
          </cell>
          <cell r="AR21882">
            <v>2</v>
          </cell>
        </row>
        <row r="21883">
          <cell r="B21883">
            <v>146898</v>
          </cell>
          <cell r="AR21883">
            <v>2</v>
          </cell>
        </row>
        <row r="21884">
          <cell r="B21884">
            <v>146900</v>
          </cell>
          <cell r="AR21884">
            <v>2</v>
          </cell>
        </row>
        <row r="21885">
          <cell r="B21885">
            <v>146902</v>
          </cell>
          <cell r="AR21885">
            <v>2</v>
          </cell>
        </row>
        <row r="21886">
          <cell r="B21886">
            <v>146903</v>
          </cell>
          <cell r="AR21886">
            <v>1</v>
          </cell>
        </row>
        <row r="21887">
          <cell r="B21887">
            <v>146904</v>
          </cell>
          <cell r="AR21887">
            <v>2</v>
          </cell>
        </row>
        <row r="21888">
          <cell r="B21888">
            <v>146905</v>
          </cell>
          <cell r="AR21888">
            <v>3</v>
          </cell>
        </row>
        <row r="21889">
          <cell r="B21889">
            <v>146909</v>
          </cell>
          <cell r="AR21889">
            <v>3</v>
          </cell>
        </row>
        <row r="21890">
          <cell r="B21890">
            <v>146912</v>
          </cell>
          <cell r="AR21890">
            <v>2</v>
          </cell>
        </row>
        <row r="21891">
          <cell r="B21891">
            <v>146914</v>
          </cell>
          <cell r="AR21891">
            <v>2</v>
          </cell>
        </row>
        <row r="21892">
          <cell r="B21892">
            <v>146915</v>
          </cell>
          <cell r="AR21892">
            <v>3</v>
          </cell>
        </row>
        <row r="21893">
          <cell r="B21893">
            <v>146916</v>
          </cell>
          <cell r="AR21893">
            <v>1</v>
          </cell>
        </row>
        <row r="21894">
          <cell r="B21894">
            <v>146919</v>
          </cell>
          <cell r="AR21894">
            <v>3</v>
          </cell>
        </row>
        <row r="21895">
          <cell r="B21895">
            <v>146921</v>
          </cell>
          <cell r="AR21895">
            <v>2</v>
          </cell>
        </row>
        <row r="21896">
          <cell r="B21896">
            <v>146922</v>
          </cell>
          <cell r="AR21896">
            <v>2</v>
          </cell>
        </row>
        <row r="21897">
          <cell r="B21897">
            <v>146923</v>
          </cell>
          <cell r="AR21897">
            <v>2</v>
          </cell>
        </row>
        <row r="21898">
          <cell r="B21898">
            <v>146925</v>
          </cell>
          <cell r="AR21898">
            <v>1</v>
          </cell>
        </row>
        <row r="21899">
          <cell r="B21899">
            <v>146927</v>
          </cell>
          <cell r="AR21899">
            <v>2</v>
          </cell>
        </row>
        <row r="21900">
          <cell r="B21900">
            <v>146929</v>
          </cell>
          <cell r="AR21900">
            <v>2</v>
          </cell>
        </row>
        <row r="21901">
          <cell r="B21901">
            <v>146932</v>
          </cell>
          <cell r="AR21901">
            <v>2</v>
          </cell>
        </row>
        <row r="21902">
          <cell r="B21902">
            <v>146933</v>
          </cell>
          <cell r="AR21902">
            <v>2</v>
          </cell>
        </row>
        <row r="21903">
          <cell r="B21903">
            <v>146935</v>
          </cell>
          <cell r="AR21903">
            <v>3</v>
          </cell>
        </row>
        <row r="21904">
          <cell r="B21904">
            <v>146939</v>
          </cell>
          <cell r="AR21904">
            <v>2</v>
          </cell>
        </row>
        <row r="21905">
          <cell r="B21905">
            <v>146941</v>
          </cell>
          <cell r="AR21905">
            <v>3</v>
          </cell>
        </row>
        <row r="21906">
          <cell r="B21906">
            <v>146942</v>
          </cell>
          <cell r="AR21906">
            <v>2</v>
          </cell>
        </row>
        <row r="21907">
          <cell r="B21907">
            <v>146943</v>
          </cell>
          <cell r="AR21907">
            <v>2</v>
          </cell>
        </row>
        <row r="21908">
          <cell r="B21908">
            <v>146944</v>
          </cell>
          <cell r="AR21908">
            <v>2</v>
          </cell>
        </row>
        <row r="21909">
          <cell r="B21909">
            <v>146946</v>
          </cell>
          <cell r="AR21909">
            <v>2</v>
          </cell>
        </row>
        <row r="21910">
          <cell r="B21910">
            <v>146948</v>
          </cell>
          <cell r="AR21910">
            <v>3</v>
          </cell>
        </row>
        <row r="21911">
          <cell r="B21911">
            <v>146950</v>
          </cell>
          <cell r="AR21911">
            <v>2</v>
          </cell>
        </row>
        <row r="21912">
          <cell r="B21912">
            <v>146953</v>
          </cell>
          <cell r="AR21912">
            <v>4</v>
          </cell>
        </row>
        <row r="21913">
          <cell r="B21913">
            <v>146959</v>
          </cell>
          <cell r="AR21913">
            <v>4</v>
          </cell>
        </row>
        <row r="21914">
          <cell r="B21914">
            <v>146960</v>
          </cell>
          <cell r="AR21914">
            <v>3</v>
          </cell>
        </row>
        <row r="21915">
          <cell r="B21915">
            <v>146961</v>
          </cell>
          <cell r="AR21915">
            <v>4</v>
          </cell>
        </row>
        <row r="21916">
          <cell r="B21916">
            <v>146963</v>
          </cell>
          <cell r="AR21916">
            <v>4</v>
          </cell>
        </row>
        <row r="21917">
          <cell r="B21917">
            <v>146965</v>
          </cell>
          <cell r="AR21917">
            <v>4</v>
          </cell>
        </row>
        <row r="21918">
          <cell r="B21918">
            <v>146968</v>
          </cell>
          <cell r="AR21918">
            <v>4</v>
          </cell>
        </row>
        <row r="21919">
          <cell r="B21919">
            <v>146970</v>
          </cell>
          <cell r="AR21919">
            <v>4</v>
          </cell>
        </row>
        <row r="21920">
          <cell r="B21920">
            <v>146972</v>
          </cell>
          <cell r="AR21920">
            <v>4</v>
          </cell>
        </row>
        <row r="21921">
          <cell r="B21921">
            <v>146977</v>
          </cell>
          <cell r="AR21921">
            <v>2</v>
          </cell>
        </row>
        <row r="21922">
          <cell r="B21922">
            <v>146980</v>
          </cell>
          <cell r="AR21922">
            <v>1</v>
          </cell>
        </row>
        <row r="21923">
          <cell r="B21923">
            <v>146986</v>
          </cell>
          <cell r="AR21923">
            <v>4</v>
          </cell>
        </row>
        <row r="21924">
          <cell r="B21924">
            <v>147008</v>
          </cell>
          <cell r="AR21924">
            <v>4</v>
          </cell>
        </row>
        <row r="21925">
          <cell r="B21925">
            <v>147009</v>
          </cell>
          <cell r="AR21925">
            <v>4</v>
          </cell>
        </row>
        <row r="21926">
          <cell r="B21926">
            <v>147015</v>
          </cell>
          <cell r="AR21926">
            <v>4</v>
          </cell>
        </row>
        <row r="21927">
          <cell r="B21927">
            <v>147016</v>
          </cell>
          <cell r="AR21927">
            <v>4</v>
          </cell>
        </row>
        <row r="21928">
          <cell r="B21928">
            <v>147019</v>
          </cell>
          <cell r="AR21928">
            <v>4</v>
          </cell>
        </row>
        <row r="21929">
          <cell r="B21929">
            <v>147021</v>
          </cell>
          <cell r="AR21929">
            <v>4</v>
          </cell>
        </row>
        <row r="21930">
          <cell r="B21930">
            <v>147032</v>
          </cell>
          <cell r="AR21930">
            <v>3</v>
          </cell>
        </row>
        <row r="21931">
          <cell r="B21931">
            <v>147053</v>
          </cell>
          <cell r="AR21931">
            <v>2</v>
          </cell>
        </row>
        <row r="21932">
          <cell r="B21932">
            <v>147054</v>
          </cell>
          <cell r="AR21932">
            <v>2</v>
          </cell>
        </row>
        <row r="21933">
          <cell r="B21933">
            <v>147055</v>
          </cell>
          <cell r="AR21933">
            <v>2</v>
          </cell>
        </row>
        <row r="21934">
          <cell r="B21934">
            <v>147056</v>
          </cell>
          <cell r="AR21934">
            <v>2</v>
          </cell>
        </row>
        <row r="21935">
          <cell r="B21935">
            <v>147057</v>
          </cell>
          <cell r="AR21935">
            <v>2</v>
          </cell>
        </row>
        <row r="21936">
          <cell r="B21936">
            <v>147058</v>
          </cell>
          <cell r="AR21936">
            <v>2</v>
          </cell>
        </row>
        <row r="21937">
          <cell r="B21937">
            <v>147096</v>
          </cell>
          <cell r="AR21937">
            <v>2</v>
          </cell>
        </row>
        <row r="21938">
          <cell r="B21938">
            <v>147102</v>
          </cell>
          <cell r="AR21938">
            <v>2</v>
          </cell>
        </row>
        <row r="21939">
          <cell r="B21939">
            <v>147105</v>
          </cell>
          <cell r="AR21939">
            <v>3</v>
          </cell>
        </row>
        <row r="21940">
          <cell r="B21940">
            <v>147108</v>
          </cell>
          <cell r="AR21940">
            <v>2</v>
          </cell>
        </row>
        <row r="21941">
          <cell r="B21941">
            <v>147110</v>
          </cell>
          <cell r="AR21941">
            <v>4</v>
          </cell>
        </row>
        <row r="21942">
          <cell r="B21942">
            <v>147115</v>
          </cell>
          <cell r="AR21942">
            <v>4</v>
          </cell>
        </row>
        <row r="21943">
          <cell r="B21943">
            <v>147119</v>
          </cell>
          <cell r="AR21943">
            <v>2</v>
          </cell>
        </row>
        <row r="21944">
          <cell r="B21944">
            <v>147173</v>
          </cell>
          <cell r="AR21944">
            <v>4</v>
          </cell>
        </row>
        <row r="21945">
          <cell r="B21945">
            <v>147176</v>
          </cell>
          <cell r="AR21945">
            <v>3</v>
          </cell>
        </row>
        <row r="21946">
          <cell r="B21946">
            <v>147178</v>
          </cell>
          <cell r="AR21946">
            <v>4</v>
          </cell>
        </row>
        <row r="21947">
          <cell r="B21947">
            <v>147179</v>
          </cell>
          <cell r="AR21947">
            <v>3</v>
          </cell>
        </row>
        <row r="21948">
          <cell r="B21948">
            <v>147180</v>
          </cell>
          <cell r="AR21948">
            <v>4</v>
          </cell>
        </row>
        <row r="21949">
          <cell r="B21949">
            <v>147185</v>
          </cell>
          <cell r="AR21949">
            <v>4</v>
          </cell>
        </row>
        <row r="21950">
          <cell r="B21950">
            <v>147238</v>
          </cell>
          <cell r="AR21950" t="str">
            <v>NULL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et-information-schools.service.gov.uk/Establishments/Search/PrepareDownload?SelectedTab=Establishments&amp;SearchType=EstablishmentAll&amp;OpenOnly=true&amp;TextSearchModel.AutoSuggestValue=&amp;f=true&amp;b=1&amp;b=4" TargetMode="External"/><Relationship Id="rId3" Type="http://schemas.openxmlformats.org/officeDocument/2006/relationships/hyperlink" Target="https://get-information-schools.service.gov.uk/Establishments/Search/PrepareDownload?SelectedTab=Establishments&amp;SearchType=EstablishmentAll&amp;OpenOnly=true&amp;TextSearchModel.AutoSuggestValue=&amp;f=true&amp;b=1&amp;b=4" TargetMode="External"/><Relationship Id="rId7" Type="http://schemas.openxmlformats.org/officeDocument/2006/relationships/hyperlink" Target="https://www.gov.uk/government/statistical-data-sets/monthly-management-information-ofsteds-school-inspections-outcomes" TargetMode="External"/><Relationship Id="rId2" Type="http://schemas.openxmlformats.org/officeDocument/2006/relationships/hyperlink" Target="https://get-information-schools.service.gov.uk/Establishments/Search/PrepareDownload?SelectedTab=Establishments&amp;SearchType=EstablishmentAll&amp;OpenOnly=true&amp;TextSearchModel.AutoSuggestValue=&amp;f=true&amp;b=1&amp;b=4" TargetMode="External"/><Relationship Id="rId1" Type="http://schemas.openxmlformats.org/officeDocument/2006/relationships/hyperlink" Target="https://www.gov.uk/government/publications/open-academies-and-academy-projects-in-development" TargetMode="External"/><Relationship Id="rId6" Type="http://schemas.openxmlformats.org/officeDocument/2006/relationships/hyperlink" Target="https://www.gov.uk/government/statistical-data-sets/monthly-management-information-ofsteds-school-inspections-outcomes" TargetMode="External"/><Relationship Id="rId5" Type="http://schemas.openxmlformats.org/officeDocument/2006/relationships/hyperlink" Target="https://www.gov.uk/government/statistical-data-sets/monthly-management-information-ofsteds-school-inspections-outcomes" TargetMode="External"/><Relationship Id="rId10" Type="http://schemas.openxmlformats.org/officeDocument/2006/relationships/hyperlink" Target="https://get-information-schools.service.gov.uk/Establishments/Search/PrepareDownload?SelectedTab=Establishments&amp;SearchType=EstablishmentAll&amp;OpenOnly=true&amp;TextSearchModel.AutoSuggestValue=&amp;f=true&amp;b=1&amp;b=4" TargetMode="External"/><Relationship Id="rId4" Type="http://schemas.openxmlformats.org/officeDocument/2006/relationships/hyperlink" Target="https://www.gov.uk/government/statistical-data-sets/monthly-management-information-ofsteds-school-inspections-outcomes" TargetMode="External"/><Relationship Id="rId9" Type="http://schemas.openxmlformats.org/officeDocument/2006/relationships/hyperlink" Target="https://get-information-schools.service.gov.uk/Establishments/Search/PrepareDownload?SelectedTab=Establishments&amp;SearchType=EstablishmentAll&amp;OpenOnly=true&amp;TextSearchModel.AutoSuggestValue=&amp;f=true&amp;b=1&amp;b=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al-data-sets/monthly-management-information-ofsteds-school-inspections-outcomes" TargetMode="External"/><Relationship Id="rId1" Type="http://schemas.openxmlformats.org/officeDocument/2006/relationships/hyperlink" Target="https://get-information-schools.service.gov.uk/Establishments/Search/PrepareDownload?SelectedTab=Establishments&amp;SearchType=EstablishmentAll&amp;OpenOnly=true&amp;TextSearchModel.AutoSuggestValue=&amp;f=true&amp;b=1&amp;b=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heetViews>
  <sheetFormatPr baseColWidth="10" defaultColWidth="9.1640625" defaultRowHeight="15" x14ac:dyDescent="0.2"/>
  <cols>
    <col min="1" max="1" width="168.33203125" style="1" customWidth="1"/>
    <col min="2" max="16384" width="9.1640625" style="1"/>
  </cols>
  <sheetData>
    <row r="1" spans="1:1" ht="23" x14ac:dyDescent="0.2">
      <c r="A1" s="2" t="s">
        <v>276</v>
      </c>
    </row>
    <row r="2" spans="1:1" s="4" customFormat="1" ht="48" customHeight="1" x14ac:dyDescent="0.2">
      <c r="A2" s="47" t="s">
        <v>1537</v>
      </c>
    </row>
    <row r="3" spans="1:1" s="4" customFormat="1" ht="52.5" customHeight="1" x14ac:dyDescent="0.2">
      <c r="A3" s="47" t="s">
        <v>277</v>
      </c>
    </row>
    <row r="4" spans="1:1" s="4" customFormat="1" ht="18.75" customHeight="1" x14ac:dyDescent="0.2">
      <c r="A4" s="47" t="s">
        <v>278</v>
      </c>
    </row>
    <row r="5" spans="1:1" s="4" customFormat="1" ht="17.25" customHeight="1" x14ac:dyDescent="0.2">
      <c r="A5" s="47" t="s">
        <v>279</v>
      </c>
    </row>
    <row r="6" spans="1:1" s="4" customFormat="1" ht="85.5" customHeight="1" x14ac:dyDescent="0.2">
      <c r="A6" s="47" t="s">
        <v>1538</v>
      </c>
    </row>
    <row r="7" spans="1:1" s="4" customFormat="1" ht="83.75" customHeight="1" x14ac:dyDescent="0.2">
      <c r="A7" s="47" t="s">
        <v>1539</v>
      </c>
    </row>
    <row r="8" spans="1:1" x14ac:dyDescent="0.2">
      <c r="A8"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C12" sqref="C12"/>
    </sheetView>
  </sheetViews>
  <sheetFormatPr baseColWidth="10" defaultColWidth="63.83203125" defaultRowHeight="15" x14ac:dyDescent="0.2"/>
  <cols>
    <col min="1" max="16384" width="63.83203125" style="1"/>
  </cols>
  <sheetData>
    <row r="1" spans="1:2" x14ac:dyDescent="0.2">
      <c r="A1" s="16" t="s">
        <v>297</v>
      </c>
    </row>
    <row r="3" spans="1:2" ht="16" thickBot="1" x14ac:dyDescent="0.25"/>
    <row r="4" spans="1:2" ht="16" thickBot="1" x14ac:dyDescent="0.25">
      <c r="A4" s="17" t="s">
        <v>296</v>
      </c>
      <c r="B4" s="59" t="s">
        <v>295</v>
      </c>
    </row>
    <row r="5" spans="1:2" ht="39" customHeight="1" thickBot="1" x14ac:dyDescent="0.25">
      <c r="A5" s="18" t="s">
        <v>286</v>
      </c>
      <c r="B5" s="60" t="s">
        <v>1567</v>
      </c>
    </row>
    <row r="6" spans="1:2" ht="17" thickBot="1" x14ac:dyDescent="0.25">
      <c r="A6" s="18" t="s">
        <v>1</v>
      </c>
      <c r="B6" s="61" t="s">
        <v>1113</v>
      </c>
    </row>
    <row r="7" spans="1:2" ht="17" thickBot="1" x14ac:dyDescent="0.25">
      <c r="A7" s="18" t="s">
        <v>287</v>
      </c>
      <c r="B7" s="61" t="s">
        <v>1113</v>
      </c>
    </row>
    <row r="8" spans="1:2" ht="17" thickBot="1" x14ac:dyDescent="0.25">
      <c r="A8" s="18" t="s">
        <v>294</v>
      </c>
      <c r="B8" s="61" t="s">
        <v>1113</v>
      </c>
    </row>
    <row r="9" spans="1:2" ht="17" thickBot="1" x14ac:dyDescent="0.25">
      <c r="A9" s="18" t="s">
        <v>288</v>
      </c>
      <c r="B9" s="61" t="s">
        <v>1113</v>
      </c>
    </row>
    <row r="10" spans="1:2" ht="27.75" customHeight="1" thickBot="1" x14ac:dyDescent="0.25">
      <c r="A10" s="18" t="s">
        <v>289</v>
      </c>
      <c r="B10" s="62" t="s">
        <v>1568</v>
      </c>
    </row>
    <row r="11" spans="1:2" ht="51.75" customHeight="1" thickBot="1" x14ac:dyDescent="0.25">
      <c r="A11" s="18" t="s">
        <v>290</v>
      </c>
      <c r="B11" s="63" t="s">
        <v>1572</v>
      </c>
    </row>
    <row r="12" spans="1:2" ht="33" thickBot="1" x14ac:dyDescent="0.25">
      <c r="A12" s="18" t="s">
        <v>291</v>
      </c>
      <c r="B12" s="63" t="s">
        <v>1572</v>
      </c>
    </row>
    <row r="13" spans="1:2" ht="16" customHeight="1" thickBot="1" x14ac:dyDescent="0.25">
      <c r="A13" s="18" t="s">
        <v>292</v>
      </c>
      <c r="B13" s="64" t="s">
        <v>1114</v>
      </c>
    </row>
    <row r="14" spans="1:2" ht="26.25" customHeight="1" thickBot="1" x14ac:dyDescent="0.25">
      <c r="A14" s="18" t="s">
        <v>293</v>
      </c>
      <c r="B14" s="64" t="s">
        <v>1114</v>
      </c>
    </row>
  </sheetData>
  <hyperlinks>
    <hyperlink ref="B5" r:id="rId1" xr:uid="{FB8C7241-AB17-264A-AFC0-B358E6C288E7}"/>
    <hyperlink ref="B6" r:id="rId2" xr:uid="{CBA2B998-5904-3B49-B5D8-3D0FC5EA617E}"/>
    <hyperlink ref="B10" r:id="rId3" xr:uid="{ACF85511-5F94-B345-BB5B-11A99C6861C2}"/>
    <hyperlink ref="B11" r:id="rId4" display="School inspections and outcomes: management information 2005-2015_x000a__x000a_All subsequent publications" xr:uid="{B6B8DC1E-1844-344B-A5B2-794F43B217DB}"/>
    <hyperlink ref="B13" r:id="rId5" xr:uid="{70131055-7DAD-224B-80A0-CE5B20318F8E}"/>
    <hyperlink ref="B14" r:id="rId6" xr:uid="{F25C1C4F-E079-BE44-A234-ACEB99814316}"/>
    <hyperlink ref="B12" r:id="rId7" display="School inspections and outcomes: management information 2005-2015_x000a__x000a_All subsequent publications" xr:uid="{2EAEFC79-E3F5-114F-9FAB-ADBF12658C16}"/>
    <hyperlink ref="B7" r:id="rId8" xr:uid="{D8409A0B-C5D6-144E-84A1-0F2CA806824D}"/>
    <hyperlink ref="B8" r:id="rId9" xr:uid="{7AAAF707-86B0-D84F-91B0-EC90E419A177}"/>
    <hyperlink ref="B9" r:id="rId10" xr:uid="{0FD79C9D-5B6E-BD4D-896E-5D41151644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03"/>
  <sheetViews>
    <sheetView tabSelected="1" zoomScaleNormal="100" workbookViewId="0">
      <selection activeCell="E3" sqref="E3"/>
    </sheetView>
  </sheetViews>
  <sheetFormatPr baseColWidth="10" defaultColWidth="9.1640625" defaultRowHeight="15" x14ac:dyDescent="0.2"/>
  <cols>
    <col min="1" max="1" width="22.33203125" style="1" customWidth="1"/>
    <col min="2" max="2" width="20.33203125" style="1" customWidth="1"/>
    <col min="3" max="3" width="18.33203125" style="5" bestFit="1" customWidth="1"/>
    <col min="4" max="4" width="19.6640625" style="1" bestFit="1" customWidth="1"/>
    <col min="5" max="5" width="26" style="1" bestFit="1" customWidth="1"/>
    <col min="6" max="6" width="21.6640625" style="1" customWidth="1"/>
    <col min="7" max="7" width="23.83203125" style="5" bestFit="1" customWidth="1"/>
    <col min="8" max="8" width="38.1640625" style="1" bestFit="1" customWidth="1"/>
    <col min="9" max="9" width="23.6640625" style="1" customWidth="1"/>
    <col min="10" max="10" width="35" style="5" bestFit="1" customWidth="1"/>
    <col min="11" max="11" width="30.6640625" style="1" bestFit="1" customWidth="1"/>
    <col min="12" max="16384" width="9.1640625" style="1"/>
  </cols>
  <sheetData>
    <row r="1" spans="1:11" s="53" customFormat="1" ht="33" customHeight="1" x14ac:dyDescent="0.25">
      <c r="A1" s="51" t="s">
        <v>285</v>
      </c>
      <c r="B1" s="52"/>
      <c r="C1" s="52"/>
      <c r="D1" s="52"/>
      <c r="E1" s="52"/>
      <c r="F1" s="52"/>
      <c r="G1" s="52"/>
      <c r="H1" s="52"/>
      <c r="J1" s="54"/>
    </row>
    <row r="2" spans="1:11" s="56" customFormat="1" ht="39.75" customHeight="1" x14ac:dyDescent="0.2">
      <c r="A2" s="55" t="s">
        <v>284</v>
      </c>
      <c r="B2" s="55"/>
      <c r="C2" s="55"/>
      <c r="D2" s="55"/>
      <c r="E2" s="55"/>
      <c r="F2" s="55"/>
      <c r="G2" s="55"/>
      <c r="H2" s="55"/>
      <c r="I2" s="55"/>
      <c r="J2" s="55"/>
      <c r="K2" s="55"/>
    </row>
    <row r="3" spans="1:11" ht="78" customHeight="1" x14ac:dyDescent="0.2">
      <c r="A3" s="57" t="s">
        <v>1569</v>
      </c>
      <c r="B3" s="58" t="s">
        <v>1570</v>
      </c>
      <c r="C3" s="58" t="s">
        <v>1571</v>
      </c>
      <c r="D3" s="49"/>
      <c r="E3" s="49"/>
      <c r="F3" s="49"/>
      <c r="G3" s="49"/>
      <c r="H3" s="49"/>
      <c r="I3" s="49"/>
      <c r="J3" s="49"/>
      <c r="K3" s="49"/>
    </row>
    <row r="4" spans="1:11" ht="48" customHeight="1" x14ac:dyDescent="0.2">
      <c r="A4" s="15" t="s">
        <v>0</v>
      </c>
      <c r="B4" s="15" t="s">
        <v>1</v>
      </c>
      <c r="C4" s="19" t="s">
        <v>2</v>
      </c>
      <c r="D4" s="15" t="s">
        <v>280</v>
      </c>
      <c r="E4" s="15" t="s">
        <v>281</v>
      </c>
      <c r="F4" s="15" t="s">
        <v>283</v>
      </c>
      <c r="G4" s="19" t="s">
        <v>282</v>
      </c>
      <c r="H4" s="15" t="s">
        <v>3</v>
      </c>
      <c r="I4" s="15" t="s">
        <v>1115</v>
      </c>
      <c r="J4" s="19" t="s">
        <v>1116</v>
      </c>
      <c r="K4" s="15" t="s">
        <v>4</v>
      </c>
    </row>
    <row r="5" spans="1:11" x14ac:dyDescent="0.2">
      <c r="A5" s="22">
        <v>136027</v>
      </c>
      <c r="B5" s="22" t="s">
        <v>5</v>
      </c>
      <c r="C5" s="23">
        <v>40422</v>
      </c>
      <c r="D5" s="22">
        <v>105732</v>
      </c>
      <c r="E5" s="22" t="s">
        <v>7</v>
      </c>
      <c r="F5" s="24" t="s">
        <v>1074</v>
      </c>
      <c r="G5" s="25">
        <v>40144.135497685187</v>
      </c>
      <c r="H5" s="26">
        <v>110</v>
      </c>
      <c r="I5" s="27" t="s">
        <v>1073</v>
      </c>
      <c r="J5" s="28">
        <v>43502</v>
      </c>
      <c r="K5" s="29">
        <v>1441</v>
      </c>
    </row>
    <row r="6" spans="1:11" x14ac:dyDescent="0.2">
      <c r="A6" s="22">
        <v>136085</v>
      </c>
      <c r="B6" s="22" t="s">
        <v>5</v>
      </c>
      <c r="C6" s="23">
        <v>40422</v>
      </c>
      <c r="D6" s="22">
        <v>109672</v>
      </c>
      <c r="E6" s="22" t="s">
        <v>7</v>
      </c>
      <c r="F6" s="24" t="s">
        <v>1074</v>
      </c>
      <c r="G6" s="25">
        <v>39786.13559027778</v>
      </c>
      <c r="H6" s="26">
        <v>84</v>
      </c>
      <c r="I6" s="27" t="s">
        <v>393</v>
      </c>
      <c r="J6" s="28">
        <v>42345</v>
      </c>
      <c r="K6" s="29">
        <v>1193</v>
      </c>
    </row>
    <row r="7" spans="1:11" x14ac:dyDescent="0.2">
      <c r="A7" s="22">
        <v>136090</v>
      </c>
      <c r="B7" s="22" t="s">
        <v>5</v>
      </c>
      <c r="C7" s="23">
        <v>40422</v>
      </c>
      <c r="D7" s="22">
        <v>102347</v>
      </c>
      <c r="E7" s="22" t="s">
        <v>7</v>
      </c>
      <c r="F7" s="24" t="s">
        <v>1074</v>
      </c>
      <c r="G7" s="25">
        <v>39503.13553240741</v>
      </c>
      <c r="H7" s="26">
        <v>117</v>
      </c>
      <c r="I7" s="27" t="s">
        <v>1074</v>
      </c>
      <c r="J7" s="28">
        <v>43076</v>
      </c>
      <c r="K7" s="29">
        <v>1027</v>
      </c>
    </row>
    <row r="8" spans="1:11" x14ac:dyDescent="0.2">
      <c r="A8" s="22">
        <v>136094</v>
      </c>
      <c r="B8" s="22" t="s">
        <v>5</v>
      </c>
      <c r="C8" s="23">
        <v>40422</v>
      </c>
      <c r="D8" s="22">
        <v>107577</v>
      </c>
      <c r="E8" s="22" t="s">
        <v>300</v>
      </c>
      <c r="F8" s="24" t="s">
        <v>1074</v>
      </c>
      <c r="G8" s="25">
        <v>40067</v>
      </c>
      <c r="H8" s="26">
        <v>46</v>
      </c>
      <c r="I8" s="27" t="s">
        <v>1063</v>
      </c>
      <c r="J8" s="28">
        <v>41486</v>
      </c>
      <c r="K8" s="29">
        <v>1736</v>
      </c>
    </row>
    <row r="9" spans="1:11" x14ac:dyDescent="0.2">
      <c r="A9" s="22">
        <v>136102</v>
      </c>
      <c r="B9" s="22" t="s">
        <v>5</v>
      </c>
      <c r="C9" s="23">
        <v>40422</v>
      </c>
      <c r="D9" s="22">
        <v>124383</v>
      </c>
      <c r="E9" s="22" t="s">
        <v>299</v>
      </c>
      <c r="F9" s="24" t="s">
        <v>393</v>
      </c>
      <c r="G9" s="25">
        <v>39483</v>
      </c>
      <c r="H9" s="26">
        <v>61</v>
      </c>
      <c r="I9" s="27" t="s">
        <v>393</v>
      </c>
      <c r="J9" s="28">
        <v>41360</v>
      </c>
      <c r="K9" s="29">
        <v>825</v>
      </c>
    </row>
    <row r="10" spans="1:11" x14ac:dyDescent="0.2">
      <c r="A10" s="22">
        <v>136106</v>
      </c>
      <c r="B10" s="22" t="s">
        <v>5</v>
      </c>
      <c r="C10" s="23">
        <v>40422</v>
      </c>
      <c r="D10" s="22">
        <v>114603</v>
      </c>
      <c r="E10" s="22" t="s">
        <v>299</v>
      </c>
      <c r="F10" s="24" t="s">
        <v>393</v>
      </c>
      <c r="G10" s="25">
        <v>39792</v>
      </c>
      <c r="H10" s="26">
        <v>48</v>
      </c>
      <c r="I10" s="27" t="s">
        <v>393</v>
      </c>
      <c r="J10" s="28">
        <v>41256</v>
      </c>
      <c r="K10" s="29">
        <v>632</v>
      </c>
    </row>
    <row r="11" spans="1:11" x14ac:dyDescent="0.2">
      <c r="A11" s="22">
        <v>136107</v>
      </c>
      <c r="B11" s="22" t="s">
        <v>5</v>
      </c>
      <c r="C11" s="23">
        <v>40422</v>
      </c>
      <c r="D11" s="22">
        <v>118926</v>
      </c>
      <c r="E11" s="22" t="s">
        <v>301</v>
      </c>
      <c r="F11" s="24" t="s">
        <v>393</v>
      </c>
      <c r="G11" s="25">
        <v>40319</v>
      </c>
      <c r="H11" s="26">
        <v>29</v>
      </c>
      <c r="I11" s="27" t="s">
        <v>393</v>
      </c>
      <c r="J11" s="28">
        <v>41225</v>
      </c>
      <c r="K11" s="29">
        <v>1272</v>
      </c>
    </row>
    <row r="12" spans="1:11" x14ac:dyDescent="0.2">
      <c r="A12" s="22">
        <v>136108</v>
      </c>
      <c r="B12" s="22" t="s">
        <v>5</v>
      </c>
      <c r="C12" s="23">
        <v>40422</v>
      </c>
      <c r="D12" s="22">
        <v>118834</v>
      </c>
      <c r="E12" s="22" t="s">
        <v>7</v>
      </c>
      <c r="F12" s="24" t="s">
        <v>1074</v>
      </c>
      <c r="G12" s="25">
        <v>40294.135509259257</v>
      </c>
      <c r="H12" s="26">
        <v>89</v>
      </c>
      <c r="I12" s="27" t="s">
        <v>393</v>
      </c>
      <c r="J12" s="28">
        <v>43028</v>
      </c>
      <c r="K12" s="29">
        <v>736</v>
      </c>
    </row>
    <row r="13" spans="1:11" x14ac:dyDescent="0.2">
      <c r="A13" s="22">
        <v>136115</v>
      </c>
      <c r="B13" s="22" t="s">
        <v>5</v>
      </c>
      <c r="C13" s="23">
        <v>40422</v>
      </c>
      <c r="D13" s="22">
        <v>105729</v>
      </c>
      <c r="E13" s="22" t="s">
        <v>7</v>
      </c>
      <c r="F13" s="24" t="s">
        <v>393</v>
      </c>
      <c r="G13" s="25">
        <v>39056.13548611111</v>
      </c>
      <c r="H13" s="26">
        <v>114</v>
      </c>
      <c r="I13" s="27" t="s">
        <v>393</v>
      </c>
      <c r="J13" s="28">
        <v>42545</v>
      </c>
      <c r="K13" s="29">
        <v>1070</v>
      </c>
    </row>
    <row r="14" spans="1:11" x14ac:dyDescent="0.2">
      <c r="A14" s="22">
        <v>136119</v>
      </c>
      <c r="B14" s="22" t="s">
        <v>5</v>
      </c>
      <c r="C14" s="23">
        <v>40422</v>
      </c>
      <c r="D14" s="22">
        <v>104710</v>
      </c>
      <c r="E14" s="22" t="s">
        <v>6</v>
      </c>
      <c r="F14" s="24" t="s">
        <v>1074</v>
      </c>
      <c r="G14" s="25">
        <v>40238.135555555556</v>
      </c>
      <c r="H14" s="26">
        <v>81</v>
      </c>
      <c r="I14" s="27" t="s">
        <v>1074</v>
      </c>
      <c r="J14" s="28">
        <v>42711</v>
      </c>
      <c r="K14" s="29">
        <v>765</v>
      </c>
    </row>
    <row r="15" spans="1:11" x14ac:dyDescent="0.2">
      <c r="A15" s="22">
        <v>136120</v>
      </c>
      <c r="B15" s="22" t="s">
        <v>5</v>
      </c>
      <c r="C15" s="23">
        <v>40422</v>
      </c>
      <c r="D15" s="22">
        <v>134702</v>
      </c>
      <c r="E15" s="22" t="s">
        <v>300</v>
      </c>
      <c r="F15" s="24" t="s">
        <v>393</v>
      </c>
      <c r="G15" s="25">
        <v>39995</v>
      </c>
      <c r="H15" s="26">
        <v>50</v>
      </c>
      <c r="I15" s="27" t="s">
        <v>393</v>
      </c>
      <c r="J15" s="28">
        <v>41523</v>
      </c>
      <c r="K15" s="29">
        <v>1070</v>
      </c>
    </row>
    <row r="16" spans="1:11" x14ac:dyDescent="0.2">
      <c r="A16" s="22">
        <v>136125</v>
      </c>
      <c r="B16" s="22" t="s">
        <v>5</v>
      </c>
      <c r="C16" s="23">
        <v>40422</v>
      </c>
      <c r="D16" s="22">
        <v>132214</v>
      </c>
      <c r="E16" s="22" t="s">
        <v>7</v>
      </c>
      <c r="F16" s="24" t="s">
        <v>1073</v>
      </c>
      <c r="G16" s="25">
        <v>40128.135509259257</v>
      </c>
      <c r="H16" s="26">
        <v>59</v>
      </c>
      <c r="I16" s="27" t="s">
        <v>393</v>
      </c>
      <c r="J16" s="28">
        <v>41953</v>
      </c>
      <c r="K16" s="29">
        <v>926</v>
      </c>
    </row>
    <row r="17" spans="1:11" x14ac:dyDescent="0.2">
      <c r="A17" s="22">
        <v>136126</v>
      </c>
      <c r="B17" s="22" t="s">
        <v>5</v>
      </c>
      <c r="C17" s="23">
        <v>40422</v>
      </c>
      <c r="D17" s="22">
        <v>103739</v>
      </c>
      <c r="E17" s="22" t="s">
        <v>299</v>
      </c>
      <c r="F17" s="24" t="s">
        <v>393</v>
      </c>
      <c r="G17" s="25">
        <v>39137</v>
      </c>
      <c r="H17" s="26">
        <v>73</v>
      </c>
      <c r="I17" s="27" t="s">
        <v>1063</v>
      </c>
      <c r="J17" s="28">
        <v>41379</v>
      </c>
      <c r="K17" s="29">
        <v>1307</v>
      </c>
    </row>
    <row r="18" spans="1:11" x14ac:dyDescent="0.2">
      <c r="A18" s="22">
        <v>136128</v>
      </c>
      <c r="B18" s="22" t="s">
        <v>5</v>
      </c>
      <c r="C18" s="23">
        <v>40422</v>
      </c>
      <c r="D18" s="22">
        <v>118902</v>
      </c>
      <c r="E18" s="22" t="s">
        <v>8</v>
      </c>
      <c r="F18" s="24" t="s">
        <v>393</v>
      </c>
      <c r="G18" s="25">
        <v>39874.13559027778</v>
      </c>
      <c r="H18" s="26">
        <v>103</v>
      </c>
      <c r="I18" s="27" t="s">
        <v>393</v>
      </c>
      <c r="J18" s="28">
        <v>43039</v>
      </c>
      <c r="K18" s="29">
        <v>1317</v>
      </c>
    </row>
    <row r="19" spans="1:11" x14ac:dyDescent="0.2">
      <c r="A19" s="22">
        <v>136135</v>
      </c>
      <c r="B19" s="22" t="s">
        <v>5</v>
      </c>
      <c r="C19" s="23">
        <v>40422</v>
      </c>
      <c r="D19" s="22">
        <v>105268</v>
      </c>
      <c r="E19" s="22" t="s">
        <v>8</v>
      </c>
      <c r="F19" s="24" t="s">
        <v>1074</v>
      </c>
      <c r="G19" s="25">
        <v>39575.13559027778</v>
      </c>
      <c r="H19" s="26">
        <v>130</v>
      </c>
      <c r="I19" s="27" t="s">
        <v>1074</v>
      </c>
      <c r="J19" s="28">
        <v>43543</v>
      </c>
      <c r="K19" s="29">
        <v>581</v>
      </c>
    </row>
    <row r="20" spans="1:11" x14ac:dyDescent="0.2">
      <c r="A20" s="22">
        <v>136136</v>
      </c>
      <c r="B20" s="22" t="s">
        <v>5</v>
      </c>
      <c r="C20" s="23">
        <v>40422</v>
      </c>
      <c r="D20" s="22">
        <v>124421</v>
      </c>
      <c r="E20" s="22" t="s">
        <v>7</v>
      </c>
      <c r="F20" s="24" t="s">
        <v>1074</v>
      </c>
      <c r="G20" s="25">
        <v>39825.135567129626</v>
      </c>
      <c r="H20" s="26">
        <v>94</v>
      </c>
      <c r="I20" s="27" t="s">
        <v>1074</v>
      </c>
      <c r="J20" s="28">
        <v>42710</v>
      </c>
      <c r="K20" s="29">
        <v>777</v>
      </c>
    </row>
    <row r="21" spans="1:11" x14ac:dyDescent="0.2">
      <c r="A21" s="22">
        <v>136137</v>
      </c>
      <c r="B21" s="22" t="s">
        <v>5</v>
      </c>
      <c r="C21" s="23">
        <v>40422</v>
      </c>
      <c r="D21" s="22">
        <v>100283</v>
      </c>
      <c r="E21" s="22" t="s">
        <v>300</v>
      </c>
      <c r="F21" s="24" t="s">
        <v>393</v>
      </c>
      <c r="G21" s="25">
        <v>39848</v>
      </c>
      <c r="H21" s="26">
        <v>56</v>
      </c>
      <c r="I21" s="27" t="s">
        <v>393</v>
      </c>
      <c r="J21" s="28">
        <v>41556</v>
      </c>
      <c r="K21" s="29">
        <v>994</v>
      </c>
    </row>
    <row r="22" spans="1:11" x14ac:dyDescent="0.2">
      <c r="A22" s="22">
        <v>136139</v>
      </c>
      <c r="B22" s="22" t="s">
        <v>5</v>
      </c>
      <c r="C22" s="23">
        <v>40422</v>
      </c>
      <c r="D22" s="22">
        <v>132171</v>
      </c>
      <c r="E22" s="22" t="s">
        <v>7</v>
      </c>
      <c r="F22" s="24" t="s">
        <v>1074</v>
      </c>
      <c r="G22" s="25">
        <v>39623.13559027778</v>
      </c>
      <c r="H22" s="26">
        <v>119</v>
      </c>
      <c r="I22" s="27" t="s">
        <v>1073</v>
      </c>
      <c r="J22" s="28">
        <v>43252</v>
      </c>
      <c r="K22" s="29">
        <v>766</v>
      </c>
    </row>
    <row r="23" spans="1:11" x14ac:dyDescent="0.2">
      <c r="A23" s="22">
        <v>136141</v>
      </c>
      <c r="B23" s="22" t="s">
        <v>5</v>
      </c>
      <c r="C23" s="23">
        <v>40422</v>
      </c>
      <c r="D23" s="22">
        <v>104825</v>
      </c>
      <c r="E23" s="22" t="s">
        <v>7</v>
      </c>
      <c r="F23" s="24" t="s">
        <v>1074</v>
      </c>
      <c r="G23" s="25">
        <v>40101.13548611111</v>
      </c>
      <c r="H23" s="26">
        <v>88</v>
      </c>
      <c r="I23" s="27" t="s">
        <v>1074</v>
      </c>
      <c r="J23" s="28">
        <v>42800</v>
      </c>
      <c r="K23" s="29">
        <v>1201</v>
      </c>
    </row>
    <row r="24" spans="1:11" x14ac:dyDescent="0.2">
      <c r="A24" s="22">
        <v>136142</v>
      </c>
      <c r="B24" s="22" t="s">
        <v>5</v>
      </c>
      <c r="C24" s="23">
        <v>40422</v>
      </c>
      <c r="D24" s="22">
        <v>113545</v>
      </c>
      <c r="E24" s="22" t="s">
        <v>7</v>
      </c>
      <c r="F24" s="24" t="s">
        <v>1074</v>
      </c>
      <c r="G24" s="25">
        <v>40213.13553240741</v>
      </c>
      <c r="H24" s="26">
        <v>86</v>
      </c>
      <c r="I24" s="27" t="s">
        <v>1073</v>
      </c>
      <c r="J24" s="28">
        <v>42850</v>
      </c>
      <c r="K24" s="29">
        <v>818</v>
      </c>
    </row>
    <row r="25" spans="1:11" x14ac:dyDescent="0.2">
      <c r="A25" s="22">
        <v>136145</v>
      </c>
      <c r="B25" s="22" t="s">
        <v>5</v>
      </c>
      <c r="C25" s="23">
        <v>40422</v>
      </c>
      <c r="D25" s="22">
        <v>124384</v>
      </c>
      <c r="E25" s="22" t="s">
        <v>7</v>
      </c>
      <c r="F25" s="24" t="s">
        <v>1074</v>
      </c>
      <c r="G25" s="25">
        <v>40070.135497685187</v>
      </c>
      <c r="H25" s="26">
        <v>97</v>
      </c>
      <c r="I25" s="27" t="s">
        <v>393</v>
      </c>
      <c r="J25" s="28">
        <v>43049</v>
      </c>
      <c r="K25" s="29">
        <v>1090</v>
      </c>
    </row>
    <row r="26" spans="1:11" x14ac:dyDescent="0.2">
      <c r="A26" s="22">
        <v>136146</v>
      </c>
      <c r="B26" s="22" t="s">
        <v>5</v>
      </c>
      <c r="C26" s="23">
        <v>40422</v>
      </c>
      <c r="D26" s="22">
        <v>111732</v>
      </c>
      <c r="E26" s="22" t="s">
        <v>7</v>
      </c>
      <c r="F26" s="24" t="s">
        <v>1074</v>
      </c>
      <c r="G26" s="25">
        <v>39512.13554398148</v>
      </c>
      <c r="H26" s="26">
        <v>128</v>
      </c>
      <c r="I26" s="27" t="s">
        <v>1074</v>
      </c>
      <c r="J26" s="28">
        <v>43415</v>
      </c>
      <c r="K26" s="29">
        <v>668</v>
      </c>
    </row>
    <row r="27" spans="1:11" x14ac:dyDescent="0.2">
      <c r="A27" s="22">
        <v>136147</v>
      </c>
      <c r="B27" s="22" t="s">
        <v>5</v>
      </c>
      <c r="C27" s="23">
        <v>40422</v>
      </c>
      <c r="D27" s="22">
        <v>102046</v>
      </c>
      <c r="E27" s="22" t="s">
        <v>299</v>
      </c>
      <c r="F27" s="24" t="s">
        <v>1074</v>
      </c>
      <c r="G27" s="25">
        <v>39855</v>
      </c>
      <c r="H27" s="26">
        <v>50</v>
      </c>
      <c r="I27" s="27" t="s">
        <v>393</v>
      </c>
      <c r="J27" s="28">
        <v>41375</v>
      </c>
      <c r="K27" s="29">
        <v>1371</v>
      </c>
    </row>
    <row r="28" spans="1:11" x14ac:dyDescent="0.2">
      <c r="A28" s="22">
        <v>136152</v>
      </c>
      <c r="B28" s="22" t="s">
        <v>5</v>
      </c>
      <c r="C28" s="23">
        <v>40422</v>
      </c>
      <c r="D28" s="27">
        <v>103487</v>
      </c>
      <c r="E28" s="22" t="s">
        <v>299</v>
      </c>
      <c r="F28" s="24" t="s">
        <v>1074</v>
      </c>
      <c r="G28" s="25">
        <v>40010</v>
      </c>
      <c r="H28" s="26">
        <v>40</v>
      </c>
      <c r="I28" s="27" t="s">
        <v>393</v>
      </c>
      <c r="J28" s="28">
        <v>41246</v>
      </c>
      <c r="K28" s="29">
        <v>1231</v>
      </c>
    </row>
    <row r="29" spans="1:11" x14ac:dyDescent="0.2">
      <c r="A29" s="22">
        <v>136156</v>
      </c>
      <c r="B29" s="22" t="s">
        <v>5</v>
      </c>
      <c r="C29" s="23">
        <v>40422</v>
      </c>
      <c r="D29" s="22">
        <v>116474</v>
      </c>
      <c r="E29" s="22" t="s">
        <v>8</v>
      </c>
      <c r="F29" s="24" t="s">
        <v>1073</v>
      </c>
      <c r="G29" s="25">
        <v>40315.135520833333</v>
      </c>
      <c r="H29" s="26">
        <v>61</v>
      </c>
      <c r="I29" s="27" t="s">
        <v>393</v>
      </c>
      <c r="J29" s="28">
        <v>42188</v>
      </c>
      <c r="K29" s="29">
        <v>339</v>
      </c>
    </row>
    <row r="30" spans="1:11" x14ac:dyDescent="0.2">
      <c r="A30" s="22">
        <v>136157</v>
      </c>
      <c r="B30" s="22" t="s">
        <v>5</v>
      </c>
      <c r="C30" s="23">
        <v>40422</v>
      </c>
      <c r="D30" s="22">
        <v>102051</v>
      </c>
      <c r="E30" s="22" t="s">
        <v>7</v>
      </c>
      <c r="F30" s="24" t="s">
        <v>1074</v>
      </c>
      <c r="G30" s="25">
        <v>39848.13559027778</v>
      </c>
      <c r="H30" s="26">
        <v>119</v>
      </c>
      <c r="I30" s="27" t="s">
        <v>1073</v>
      </c>
      <c r="J30" s="28">
        <v>43478</v>
      </c>
      <c r="K30" s="29">
        <v>673</v>
      </c>
    </row>
    <row r="31" spans="1:11" x14ac:dyDescent="0.2">
      <c r="A31" s="22">
        <v>136158</v>
      </c>
      <c r="B31" s="22" t="s">
        <v>5</v>
      </c>
      <c r="C31" s="23">
        <v>40422</v>
      </c>
      <c r="D31" s="22">
        <v>125742</v>
      </c>
      <c r="E31" s="22" t="s">
        <v>7</v>
      </c>
      <c r="F31" s="24" t="s">
        <v>1074</v>
      </c>
      <c r="G31" s="25">
        <v>40063.13548611111</v>
      </c>
      <c r="H31" s="26">
        <v>97</v>
      </c>
      <c r="I31" s="27" t="s">
        <v>1074</v>
      </c>
      <c r="J31" s="28">
        <v>43018</v>
      </c>
      <c r="K31" s="29">
        <v>569</v>
      </c>
    </row>
    <row r="32" spans="1:11" x14ac:dyDescent="0.2">
      <c r="A32" s="22">
        <v>136164</v>
      </c>
      <c r="B32" s="22" t="s">
        <v>5</v>
      </c>
      <c r="C32" s="23">
        <v>40422</v>
      </c>
      <c r="D32" s="22">
        <v>114583</v>
      </c>
      <c r="E32" s="22" t="s">
        <v>7</v>
      </c>
      <c r="F32" s="24" t="s">
        <v>1074</v>
      </c>
      <c r="G32" s="25">
        <v>40238.135555555556</v>
      </c>
      <c r="H32" s="26">
        <v>82</v>
      </c>
      <c r="I32" s="27" t="s">
        <v>393</v>
      </c>
      <c r="J32" s="28">
        <v>42752</v>
      </c>
      <c r="K32" s="29">
        <v>832</v>
      </c>
    </row>
    <row r="33" spans="1:11" x14ac:dyDescent="0.2">
      <c r="A33" s="22">
        <v>136166</v>
      </c>
      <c r="B33" s="22" t="s">
        <v>5</v>
      </c>
      <c r="C33" s="23">
        <v>40422</v>
      </c>
      <c r="D33" s="22">
        <v>113546</v>
      </c>
      <c r="E33" s="22" t="s">
        <v>7</v>
      </c>
      <c r="F33" s="24" t="s">
        <v>393</v>
      </c>
      <c r="G33" s="25">
        <v>39163.135509259257</v>
      </c>
      <c r="H33" s="26">
        <v>130</v>
      </c>
      <c r="I33" s="27" t="s">
        <v>1073</v>
      </c>
      <c r="J33" s="28">
        <v>43124</v>
      </c>
      <c r="K33" s="29">
        <v>833</v>
      </c>
    </row>
    <row r="34" spans="1:11" x14ac:dyDescent="0.2">
      <c r="A34" s="22">
        <v>136174</v>
      </c>
      <c r="B34" s="22" t="s">
        <v>5</v>
      </c>
      <c r="C34" s="23">
        <v>40422</v>
      </c>
      <c r="D34" s="22">
        <v>105559</v>
      </c>
      <c r="E34" s="22" t="s">
        <v>6</v>
      </c>
      <c r="F34" s="24" t="s">
        <v>1074</v>
      </c>
      <c r="G34" s="25">
        <v>39510.135555555556</v>
      </c>
      <c r="H34" s="26">
        <v>80</v>
      </c>
      <c r="I34" s="27" t="s">
        <v>393</v>
      </c>
      <c r="J34" s="28">
        <v>41970</v>
      </c>
      <c r="K34" s="29">
        <v>1029</v>
      </c>
    </row>
    <row r="35" spans="1:11" x14ac:dyDescent="0.2">
      <c r="A35" s="22">
        <v>136183</v>
      </c>
      <c r="B35" s="22" t="s">
        <v>5</v>
      </c>
      <c r="C35" s="23">
        <v>40422</v>
      </c>
      <c r="D35" s="22">
        <v>126469</v>
      </c>
      <c r="E35" s="22" t="s">
        <v>8</v>
      </c>
      <c r="F35" s="24" t="s">
        <v>1074</v>
      </c>
      <c r="G35" s="25">
        <v>39825.135578703703</v>
      </c>
      <c r="H35" s="26">
        <v>105</v>
      </c>
      <c r="I35" s="27" t="s">
        <v>393</v>
      </c>
      <c r="J35" s="28">
        <v>43048</v>
      </c>
      <c r="K35" s="29">
        <v>403</v>
      </c>
    </row>
    <row r="36" spans="1:11" x14ac:dyDescent="0.2">
      <c r="A36" s="22">
        <v>136184</v>
      </c>
      <c r="B36" s="22" t="s">
        <v>5</v>
      </c>
      <c r="C36" s="23">
        <v>40422</v>
      </c>
      <c r="D36" s="22">
        <v>111412</v>
      </c>
      <c r="E36" s="22" t="s">
        <v>7</v>
      </c>
      <c r="F36" s="24" t="s">
        <v>1073</v>
      </c>
      <c r="G36" s="25">
        <v>39995.13548611111</v>
      </c>
      <c r="H36" s="26">
        <v>82</v>
      </c>
      <c r="I36" s="27" t="s">
        <v>393</v>
      </c>
      <c r="J36" s="28">
        <v>42521</v>
      </c>
      <c r="K36" s="29">
        <v>903</v>
      </c>
    </row>
    <row r="37" spans="1:11" x14ac:dyDescent="0.2">
      <c r="A37" s="22">
        <v>136185</v>
      </c>
      <c r="B37" s="22" t="s">
        <v>5</v>
      </c>
      <c r="C37" s="23">
        <v>40422</v>
      </c>
      <c r="D37" s="22">
        <v>132825</v>
      </c>
      <c r="E37" s="22" t="s">
        <v>7</v>
      </c>
      <c r="F37" s="24" t="s">
        <v>1074</v>
      </c>
      <c r="G37" s="25">
        <v>39520.135555555556</v>
      </c>
      <c r="H37" s="26">
        <v>116</v>
      </c>
      <c r="I37" s="27" t="s">
        <v>1074</v>
      </c>
      <c r="J37" s="28">
        <v>43063</v>
      </c>
      <c r="K37" s="29">
        <v>1068</v>
      </c>
    </row>
    <row r="38" spans="1:11" x14ac:dyDescent="0.2">
      <c r="A38" s="22">
        <v>136186</v>
      </c>
      <c r="B38" s="22" t="s">
        <v>5</v>
      </c>
      <c r="C38" s="23">
        <v>40422</v>
      </c>
      <c r="D38" s="22">
        <v>121211</v>
      </c>
      <c r="E38" s="22" t="s">
        <v>301</v>
      </c>
      <c r="F38" s="24" t="s">
        <v>1074</v>
      </c>
      <c r="G38" s="25">
        <v>40194</v>
      </c>
      <c r="H38" s="26">
        <v>40</v>
      </c>
      <c r="I38" s="27" t="s">
        <v>1063</v>
      </c>
      <c r="J38" s="28">
        <v>41432</v>
      </c>
      <c r="K38" s="29">
        <v>992</v>
      </c>
    </row>
    <row r="39" spans="1:11" x14ac:dyDescent="0.2">
      <c r="A39" s="22">
        <v>136187</v>
      </c>
      <c r="B39" s="22" t="s">
        <v>5</v>
      </c>
      <c r="C39" s="23">
        <v>40422</v>
      </c>
      <c r="D39" s="22">
        <v>121177</v>
      </c>
      <c r="E39" s="22" t="s">
        <v>299</v>
      </c>
      <c r="F39" s="24" t="s">
        <v>1074</v>
      </c>
      <c r="G39" s="25">
        <v>39632</v>
      </c>
      <c r="H39" s="26">
        <v>58</v>
      </c>
      <c r="I39" s="27" t="s">
        <v>1063</v>
      </c>
      <c r="J39" s="28">
        <v>41417</v>
      </c>
      <c r="K39" s="29">
        <v>843</v>
      </c>
    </row>
    <row r="40" spans="1:11" x14ac:dyDescent="0.2">
      <c r="A40" s="22">
        <v>136192</v>
      </c>
      <c r="B40" s="22" t="s">
        <v>5</v>
      </c>
      <c r="C40" s="23">
        <v>40422</v>
      </c>
      <c r="D40" s="22">
        <v>118096</v>
      </c>
      <c r="E40" s="22" t="s">
        <v>7</v>
      </c>
      <c r="F40" s="24" t="s">
        <v>1073</v>
      </c>
      <c r="G40" s="25">
        <v>40126.135509259257</v>
      </c>
      <c r="H40" s="26">
        <v>66</v>
      </c>
      <c r="I40" s="27" t="s">
        <v>393</v>
      </c>
      <c r="J40" s="28">
        <v>42163</v>
      </c>
      <c r="K40" s="29">
        <v>854</v>
      </c>
    </row>
    <row r="41" spans="1:11" x14ac:dyDescent="0.2">
      <c r="A41" s="22">
        <v>136193</v>
      </c>
      <c r="B41" s="22" t="s">
        <v>5</v>
      </c>
      <c r="C41" s="23">
        <v>40422</v>
      </c>
      <c r="D41" s="22">
        <v>123887</v>
      </c>
      <c r="E41" s="22" t="s">
        <v>7</v>
      </c>
      <c r="F41" s="24" t="s">
        <v>1074</v>
      </c>
      <c r="G41" s="25">
        <v>39624.13559027778</v>
      </c>
      <c r="H41" s="26">
        <v>123</v>
      </c>
      <c r="I41" s="27" t="s">
        <v>1074</v>
      </c>
      <c r="J41" s="28">
        <v>43391</v>
      </c>
      <c r="K41" s="29">
        <v>647</v>
      </c>
    </row>
    <row r="42" spans="1:11" x14ac:dyDescent="0.2">
      <c r="A42" s="22">
        <v>136194</v>
      </c>
      <c r="B42" s="22" t="s">
        <v>5</v>
      </c>
      <c r="C42" s="23">
        <v>40422</v>
      </c>
      <c r="D42" s="22">
        <v>120715</v>
      </c>
      <c r="E42" s="22" t="s">
        <v>6</v>
      </c>
      <c r="F42" s="24" t="s">
        <v>1073</v>
      </c>
      <c r="G42" s="25">
        <v>40310.135520833333</v>
      </c>
      <c r="H42" s="26">
        <v>91</v>
      </c>
      <c r="I42" s="27" t="s">
        <v>1063</v>
      </c>
      <c r="J42" s="28">
        <v>43083</v>
      </c>
      <c r="K42" s="29">
        <v>1297</v>
      </c>
    </row>
    <row r="43" spans="1:11" x14ac:dyDescent="0.2">
      <c r="A43" s="22">
        <v>136195</v>
      </c>
      <c r="B43" s="22" t="s">
        <v>5</v>
      </c>
      <c r="C43" s="23">
        <v>40422</v>
      </c>
      <c r="D43" s="22">
        <v>115366</v>
      </c>
      <c r="E43" s="22" t="s">
        <v>8</v>
      </c>
      <c r="F43" s="24" t="s">
        <v>1074</v>
      </c>
      <c r="G43" s="25">
        <v>40158.135497685187</v>
      </c>
      <c r="H43" s="26">
        <v>97</v>
      </c>
      <c r="I43" s="27" t="s">
        <v>393</v>
      </c>
      <c r="J43" s="28">
        <v>43118</v>
      </c>
      <c r="K43" s="29">
        <v>683</v>
      </c>
    </row>
    <row r="44" spans="1:11" x14ac:dyDescent="0.2">
      <c r="A44" s="27">
        <v>136197</v>
      </c>
      <c r="B44" s="27" t="s">
        <v>5</v>
      </c>
      <c r="C44" s="28">
        <v>40422</v>
      </c>
      <c r="D44" s="27">
        <v>118586</v>
      </c>
      <c r="E44" s="27" t="s">
        <v>7</v>
      </c>
      <c r="F44" s="27" t="s">
        <v>1073</v>
      </c>
      <c r="G44" s="28">
        <v>41053.135578703703</v>
      </c>
      <c r="H44" s="27">
        <v>20</v>
      </c>
      <c r="I44" s="27" t="s">
        <v>393</v>
      </c>
      <c r="J44" s="28">
        <v>41675</v>
      </c>
      <c r="K44" s="29">
        <v>1541</v>
      </c>
    </row>
    <row r="45" spans="1:11" x14ac:dyDescent="0.2">
      <c r="A45" s="22">
        <v>136198</v>
      </c>
      <c r="B45" s="22" t="s">
        <v>5</v>
      </c>
      <c r="C45" s="23">
        <v>40422</v>
      </c>
      <c r="D45" s="22">
        <v>107388</v>
      </c>
      <c r="E45" s="22" t="s">
        <v>7</v>
      </c>
      <c r="F45" s="24" t="s">
        <v>1074</v>
      </c>
      <c r="G45" s="25">
        <v>39890.13559027778</v>
      </c>
      <c r="H45" s="26">
        <v>103</v>
      </c>
      <c r="I45" s="27" t="s">
        <v>1074</v>
      </c>
      <c r="J45" s="28">
        <v>43045</v>
      </c>
      <c r="K45" s="29">
        <v>649</v>
      </c>
    </row>
    <row r="46" spans="1:11" x14ac:dyDescent="0.2">
      <c r="A46" s="22">
        <v>136199</v>
      </c>
      <c r="B46" s="22" t="s">
        <v>5</v>
      </c>
      <c r="C46" s="23">
        <v>40422</v>
      </c>
      <c r="D46" s="22">
        <v>135028</v>
      </c>
      <c r="E46" s="22" t="s">
        <v>6</v>
      </c>
      <c r="F46" s="24" t="s">
        <v>1074</v>
      </c>
      <c r="G46" s="25">
        <v>39588.13559027778</v>
      </c>
      <c r="H46" s="26">
        <v>120</v>
      </c>
      <c r="I46" s="27" t="s">
        <v>1073</v>
      </c>
      <c r="J46" s="28">
        <v>43249</v>
      </c>
      <c r="K46" s="29">
        <v>846</v>
      </c>
    </row>
    <row r="47" spans="1:11" x14ac:dyDescent="0.2">
      <c r="A47" s="22">
        <v>136200</v>
      </c>
      <c r="B47" s="22" t="s">
        <v>5</v>
      </c>
      <c r="C47" s="23">
        <v>40422</v>
      </c>
      <c r="D47" s="22">
        <v>113195</v>
      </c>
      <c r="E47" s="22" t="s">
        <v>7</v>
      </c>
      <c r="F47" s="24" t="s">
        <v>1074</v>
      </c>
      <c r="G47" s="25">
        <v>39736.13559027778</v>
      </c>
      <c r="H47" s="26">
        <v>107</v>
      </c>
      <c r="I47" s="27" t="s">
        <v>393</v>
      </c>
      <c r="J47" s="28">
        <v>43010</v>
      </c>
      <c r="K47" s="29">
        <v>436</v>
      </c>
    </row>
    <row r="48" spans="1:11" x14ac:dyDescent="0.2">
      <c r="A48" s="22">
        <v>136201</v>
      </c>
      <c r="B48" s="22" t="s">
        <v>5</v>
      </c>
      <c r="C48" s="23">
        <v>40422</v>
      </c>
      <c r="D48" s="22">
        <v>133733</v>
      </c>
      <c r="E48" s="22" t="s">
        <v>6</v>
      </c>
      <c r="F48" s="24" t="s">
        <v>1074</v>
      </c>
      <c r="G48" s="25">
        <v>40343.135520833333</v>
      </c>
      <c r="H48" s="26">
        <v>95</v>
      </c>
      <c r="I48" s="27" t="s">
        <v>393</v>
      </c>
      <c r="J48" s="28">
        <v>43263</v>
      </c>
      <c r="K48" s="29">
        <v>1320</v>
      </c>
    </row>
    <row r="49" spans="1:11" x14ac:dyDescent="0.2">
      <c r="A49" s="22">
        <v>136202</v>
      </c>
      <c r="B49" s="22" t="s">
        <v>5</v>
      </c>
      <c r="C49" s="23">
        <v>40422</v>
      </c>
      <c r="D49" s="22">
        <v>121156</v>
      </c>
      <c r="E49" s="22" t="s">
        <v>7</v>
      </c>
      <c r="F49" s="24" t="s">
        <v>1073</v>
      </c>
      <c r="G49" s="25">
        <v>40204.135520833333</v>
      </c>
      <c r="H49" s="26">
        <v>105</v>
      </c>
      <c r="I49" s="27" t="s">
        <v>1074</v>
      </c>
      <c r="J49" s="28">
        <v>43408</v>
      </c>
      <c r="K49" s="29">
        <v>708</v>
      </c>
    </row>
    <row r="50" spans="1:11" x14ac:dyDescent="0.2">
      <c r="A50" s="22">
        <v>136203</v>
      </c>
      <c r="B50" s="22" t="s">
        <v>5</v>
      </c>
      <c r="C50" s="23">
        <v>40422</v>
      </c>
      <c r="D50" s="22">
        <v>101807</v>
      </c>
      <c r="E50" s="22" t="s">
        <v>7</v>
      </c>
      <c r="F50" s="24" t="s">
        <v>1074</v>
      </c>
      <c r="G50" s="25">
        <v>39855.135578703703</v>
      </c>
      <c r="H50" s="26">
        <v>76</v>
      </c>
      <c r="I50" s="27" t="s">
        <v>393</v>
      </c>
      <c r="J50" s="28">
        <v>42180</v>
      </c>
      <c r="K50" s="29">
        <v>725</v>
      </c>
    </row>
    <row r="51" spans="1:11" x14ac:dyDescent="0.2">
      <c r="A51" s="22">
        <v>136204</v>
      </c>
      <c r="B51" s="22" t="s">
        <v>5</v>
      </c>
      <c r="C51" s="23">
        <v>40422</v>
      </c>
      <c r="D51" s="22">
        <v>121166</v>
      </c>
      <c r="E51" s="22" t="s">
        <v>7</v>
      </c>
      <c r="F51" s="24" t="s">
        <v>1074</v>
      </c>
      <c r="G51" s="25">
        <v>39856.13559027778</v>
      </c>
      <c r="H51" s="26">
        <v>70</v>
      </c>
      <c r="I51" s="27" t="s">
        <v>393</v>
      </c>
      <c r="J51" s="28">
        <v>42013</v>
      </c>
      <c r="K51" s="29">
        <v>1137</v>
      </c>
    </row>
    <row r="52" spans="1:11" x14ac:dyDescent="0.2">
      <c r="A52" s="22">
        <v>136205</v>
      </c>
      <c r="B52" s="22" t="s">
        <v>5</v>
      </c>
      <c r="C52" s="23">
        <v>40422</v>
      </c>
      <c r="D52" s="22">
        <v>118824</v>
      </c>
      <c r="E52" s="22" t="s">
        <v>299</v>
      </c>
      <c r="F52" s="24" t="s">
        <v>1073</v>
      </c>
      <c r="G52" s="25">
        <v>39952</v>
      </c>
      <c r="H52" s="26">
        <v>48</v>
      </c>
      <c r="I52" s="27" t="s">
        <v>393</v>
      </c>
      <c r="J52" s="28">
        <v>41443</v>
      </c>
      <c r="K52" s="29">
        <v>1156</v>
      </c>
    </row>
    <row r="53" spans="1:11" x14ac:dyDescent="0.2">
      <c r="A53" s="22">
        <v>136206</v>
      </c>
      <c r="B53" s="22" t="s">
        <v>5</v>
      </c>
      <c r="C53" s="23">
        <v>40422</v>
      </c>
      <c r="D53" s="22">
        <v>113866</v>
      </c>
      <c r="E53" s="22" t="s">
        <v>7</v>
      </c>
      <c r="F53" s="24" t="s">
        <v>1074</v>
      </c>
      <c r="G53" s="25">
        <v>39968.135474537034</v>
      </c>
      <c r="H53" s="26">
        <v>82</v>
      </c>
      <c r="I53" s="27" t="s">
        <v>393</v>
      </c>
      <c r="J53" s="28">
        <v>42471</v>
      </c>
      <c r="K53" s="29">
        <v>378</v>
      </c>
    </row>
    <row r="54" spans="1:11" x14ac:dyDescent="0.2">
      <c r="A54" s="22">
        <v>136208</v>
      </c>
      <c r="B54" s="22" t="s">
        <v>5</v>
      </c>
      <c r="C54" s="23">
        <v>40422</v>
      </c>
      <c r="D54" s="22">
        <v>102927</v>
      </c>
      <c r="E54" s="22" t="s">
        <v>7</v>
      </c>
      <c r="F54" s="24" t="s">
        <v>1074</v>
      </c>
      <c r="G54" s="25">
        <v>39785.13559027778</v>
      </c>
      <c r="H54" s="26">
        <v>109</v>
      </c>
      <c r="I54" s="27" t="s">
        <v>393</v>
      </c>
      <c r="J54" s="28">
        <v>43109</v>
      </c>
      <c r="K54" s="29">
        <v>770</v>
      </c>
    </row>
    <row r="55" spans="1:11" x14ac:dyDescent="0.2">
      <c r="A55" s="22">
        <v>136213</v>
      </c>
      <c r="B55" s="22" t="s">
        <v>5</v>
      </c>
      <c r="C55" s="23">
        <v>40422</v>
      </c>
      <c r="D55" s="22">
        <v>103496</v>
      </c>
      <c r="E55" s="22" t="s">
        <v>7</v>
      </c>
      <c r="F55" s="24" t="s">
        <v>1074</v>
      </c>
      <c r="G55" s="25">
        <v>40212.13553240741</v>
      </c>
      <c r="H55" s="26">
        <v>89</v>
      </c>
      <c r="I55" s="27" t="s">
        <v>393</v>
      </c>
      <c r="J55" s="28">
        <v>42926</v>
      </c>
      <c r="K55" s="29">
        <v>589</v>
      </c>
    </row>
    <row r="56" spans="1:11" x14ac:dyDescent="0.2">
      <c r="A56" s="22">
        <v>136217</v>
      </c>
      <c r="B56" s="22" t="s">
        <v>5</v>
      </c>
      <c r="C56" s="23">
        <v>40422</v>
      </c>
      <c r="D56" s="22">
        <v>134615</v>
      </c>
      <c r="E56" s="22" t="s">
        <v>7</v>
      </c>
      <c r="F56" s="24" t="s">
        <v>1074</v>
      </c>
      <c r="G56" s="25">
        <v>40259.135520833333</v>
      </c>
      <c r="H56" s="26">
        <v>87</v>
      </c>
      <c r="I56" s="27" t="s">
        <v>1073</v>
      </c>
      <c r="J56" s="28">
        <v>42933</v>
      </c>
      <c r="K56" s="29">
        <v>971</v>
      </c>
    </row>
    <row r="57" spans="1:11" x14ac:dyDescent="0.2">
      <c r="A57" s="13">
        <v>136127</v>
      </c>
      <c r="B57" s="13" t="s">
        <v>5</v>
      </c>
      <c r="C57" s="30">
        <v>40422</v>
      </c>
      <c r="D57" s="13">
        <v>112965</v>
      </c>
      <c r="E57" s="13" t="s">
        <v>7</v>
      </c>
      <c r="F57" s="13" t="s">
        <v>393</v>
      </c>
      <c r="G57" s="30">
        <v>39506</v>
      </c>
      <c r="H57" s="13">
        <v>102</v>
      </c>
      <c r="I57" s="13" t="s">
        <v>1074</v>
      </c>
      <c r="J57" s="30">
        <v>43584</v>
      </c>
      <c r="K57" s="29">
        <v>808</v>
      </c>
    </row>
    <row r="58" spans="1:11" x14ac:dyDescent="0.2">
      <c r="A58" s="13">
        <v>136175</v>
      </c>
      <c r="B58" s="13" t="s">
        <v>5</v>
      </c>
      <c r="C58" s="30">
        <v>40422</v>
      </c>
      <c r="D58" s="13">
        <v>118808</v>
      </c>
      <c r="E58" s="13" t="s">
        <v>7</v>
      </c>
      <c r="F58" s="13" t="s">
        <v>393</v>
      </c>
      <c r="G58" s="30">
        <v>39366</v>
      </c>
      <c r="H58" s="13">
        <v>102</v>
      </c>
      <c r="I58" s="13" t="s">
        <v>1074</v>
      </c>
      <c r="J58" s="30">
        <v>43579</v>
      </c>
      <c r="K58" s="29">
        <v>746</v>
      </c>
    </row>
    <row r="59" spans="1:11" x14ac:dyDescent="0.2">
      <c r="A59" s="22">
        <v>136261</v>
      </c>
      <c r="B59" s="22" t="s">
        <v>5</v>
      </c>
      <c r="C59" s="23">
        <v>40544</v>
      </c>
      <c r="D59" s="22">
        <v>123252</v>
      </c>
      <c r="E59" s="22" t="s">
        <v>301</v>
      </c>
      <c r="F59" s="24" t="s">
        <v>1074</v>
      </c>
      <c r="G59" s="25">
        <v>40242</v>
      </c>
      <c r="H59" s="26">
        <v>42</v>
      </c>
      <c r="I59" s="27" t="s">
        <v>393</v>
      </c>
      <c r="J59" s="28">
        <v>41526</v>
      </c>
      <c r="K59" s="29">
        <v>1087</v>
      </c>
    </row>
    <row r="60" spans="1:11" x14ac:dyDescent="0.2">
      <c r="A60" s="22">
        <v>136347</v>
      </c>
      <c r="B60" s="22" t="s">
        <v>5</v>
      </c>
      <c r="C60" s="23">
        <v>40544</v>
      </c>
      <c r="D60" s="22">
        <v>104120</v>
      </c>
      <c r="E60" s="22" t="s">
        <v>6</v>
      </c>
      <c r="F60" s="24" t="s">
        <v>1073</v>
      </c>
      <c r="G60" s="25">
        <v>40261.13553240741</v>
      </c>
      <c r="H60" s="26">
        <v>81</v>
      </c>
      <c r="I60" s="27" t="s">
        <v>393</v>
      </c>
      <c r="J60" s="28">
        <v>42738</v>
      </c>
      <c r="K60" s="29">
        <v>1242</v>
      </c>
    </row>
    <row r="61" spans="1:11" x14ac:dyDescent="0.2">
      <c r="A61" s="22">
        <v>136409</v>
      </c>
      <c r="B61" s="22" t="s">
        <v>5</v>
      </c>
      <c r="C61" s="23">
        <v>40544</v>
      </c>
      <c r="D61" s="22">
        <v>104716</v>
      </c>
      <c r="E61" s="22" t="s">
        <v>6</v>
      </c>
      <c r="F61" s="24" t="s">
        <v>1063</v>
      </c>
      <c r="G61" s="25">
        <v>39898.135601851849</v>
      </c>
      <c r="H61" s="26">
        <v>103</v>
      </c>
      <c r="I61" s="27" t="s">
        <v>1073</v>
      </c>
      <c r="J61" s="28">
        <v>43061</v>
      </c>
      <c r="K61" s="29">
        <v>331</v>
      </c>
    </row>
    <row r="62" spans="1:11" x14ac:dyDescent="0.2">
      <c r="A62" s="22">
        <v>136411</v>
      </c>
      <c r="B62" s="22" t="s">
        <v>5</v>
      </c>
      <c r="C62" s="23">
        <v>40544</v>
      </c>
      <c r="D62" s="22">
        <v>105096</v>
      </c>
      <c r="E62" s="22" t="s">
        <v>7</v>
      </c>
      <c r="F62" s="24" t="s">
        <v>393</v>
      </c>
      <c r="G62" s="25">
        <v>39841.135567129626</v>
      </c>
      <c r="H62" s="26">
        <v>100</v>
      </c>
      <c r="I62" s="27" t="s">
        <v>1074</v>
      </c>
      <c r="J62" s="28">
        <v>42898</v>
      </c>
      <c r="K62" s="29">
        <v>561</v>
      </c>
    </row>
    <row r="63" spans="1:11" x14ac:dyDescent="0.2">
      <c r="A63" s="22">
        <v>136453</v>
      </c>
      <c r="B63" s="22" t="s">
        <v>5</v>
      </c>
      <c r="C63" s="23">
        <v>40603</v>
      </c>
      <c r="D63" s="22">
        <v>124843</v>
      </c>
      <c r="E63" s="22" t="s">
        <v>7</v>
      </c>
      <c r="F63" s="24" t="s">
        <v>1074</v>
      </c>
      <c r="G63" s="25">
        <v>39821.135578703703</v>
      </c>
      <c r="H63" s="26">
        <v>122</v>
      </c>
      <c r="I63" s="27" t="s">
        <v>393</v>
      </c>
      <c r="J63" s="28">
        <v>43551</v>
      </c>
      <c r="K63" s="29">
        <v>744</v>
      </c>
    </row>
    <row r="64" spans="1:11" x14ac:dyDescent="0.2">
      <c r="A64" s="22">
        <v>136675</v>
      </c>
      <c r="B64" s="22" t="s">
        <v>5</v>
      </c>
      <c r="C64" s="23">
        <v>40659</v>
      </c>
      <c r="D64" s="22">
        <v>133942</v>
      </c>
      <c r="E64" s="22" t="s">
        <v>300</v>
      </c>
      <c r="F64" s="24" t="s">
        <v>1074</v>
      </c>
      <c r="G64" s="25">
        <v>39932</v>
      </c>
      <c r="H64" s="26">
        <v>48</v>
      </c>
      <c r="I64" s="27" t="s">
        <v>393</v>
      </c>
      <c r="J64" s="28">
        <v>41418</v>
      </c>
      <c r="K64" s="29">
        <v>724</v>
      </c>
    </row>
    <row r="65" spans="1:11" x14ac:dyDescent="0.2">
      <c r="A65" s="22">
        <v>136708</v>
      </c>
      <c r="B65" s="22" t="s">
        <v>5</v>
      </c>
      <c r="C65" s="23">
        <v>40664</v>
      </c>
      <c r="D65" s="22">
        <v>109314</v>
      </c>
      <c r="E65" s="22" t="s">
        <v>299</v>
      </c>
      <c r="F65" s="24" t="s">
        <v>1074</v>
      </c>
      <c r="G65" s="25">
        <v>39793</v>
      </c>
      <c r="H65" s="26">
        <v>54</v>
      </c>
      <c r="I65" s="27" t="s">
        <v>393</v>
      </c>
      <c r="J65" s="28">
        <v>41458</v>
      </c>
      <c r="K65" s="29">
        <v>661</v>
      </c>
    </row>
    <row r="66" spans="1:11" x14ac:dyDescent="0.2">
      <c r="A66" s="22">
        <v>137036</v>
      </c>
      <c r="B66" s="22" t="s">
        <v>5</v>
      </c>
      <c r="C66" s="23">
        <v>40756</v>
      </c>
      <c r="D66" s="22">
        <v>107578</v>
      </c>
      <c r="E66" s="22" t="s">
        <v>8</v>
      </c>
      <c r="F66" s="24" t="s">
        <v>393</v>
      </c>
      <c r="G66" s="25">
        <v>40611.135451388887</v>
      </c>
      <c r="H66" s="26">
        <v>94</v>
      </c>
      <c r="I66" s="27" t="s">
        <v>1073</v>
      </c>
      <c r="J66" s="28">
        <v>43488</v>
      </c>
      <c r="K66" s="29">
        <v>1433</v>
      </c>
    </row>
    <row r="67" spans="1:11" x14ac:dyDescent="0.2">
      <c r="A67" s="22">
        <v>136016</v>
      </c>
      <c r="B67" s="22" t="s">
        <v>5</v>
      </c>
      <c r="C67" s="23">
        <v>40787</v>
      </c>
      <c r="D67" s="22">
        <v>131282</v>
      </c>
      <c r="E67" s="22" t="s">
        <v>6</v>
      </c>
      <c r="F67" s="24" t="s">
        <v>393</v>
      </c>
      <c r="G67" s="25">
        <v>39800.13559027778</v>
      </c>
      <c r="H67" s="26">
        <v>120</v>
      </c>
      <c r="I67" s="27" t="s">
        <v>393</v>
      </c>
      <c r="J67" s="28">
        <v>43478</v>
      </c>
      <c r="K67" s="29">
        <v>901</v>
      </c>
    </row>
    <row r="68" spans="1:11" x14ac:dyDescent="0.2">
      <c r="A68" s="27">
        <v>136400</v>
      </c>
      <c r="B68" s="27" t="s">
        <v>5</v>
      </c>
      <c r="C68" s="28">
        <v>40787</v>
      </c>
      <c r="D68" s="27">
        <v>114602</v>
      </c>
      <c r="E68" s="27" t="s">
        <v>7</v>
      </c>
      <c r="F68" s="27" t="s">
        <v>1074</v>
      </c>
      <c r="G68" s="28">
        <v>39893.135567129626</v>
      </c>
      <c r="H68" s="27">
        <v>50</v>
      </c>
      <c r="I68" s="27" t="s">
        <v>393</v>
      </c>
      <c r="J68" s="28">
        <v>41435</v>
      </c>
      <c r="K68" s="29">
        <v>1416</v>
      </c>
    </row>
    <row r="69" spans="1:11" x14ac:dyDescent="0.2">
      <c r="A69" s="22">
        <v>136401</v>
      </c>
      <c r="B69" s="22" t="s">
        <v>5</v>
      </c>
      <c r="C69" s="23">
        <v>40787</v>
      </c>
      <c r="D69" s="22">
        <v>114601</v>
      </c>
      <c r="E69" s="22" t="s">
        <v>7</v>
      </c>
      <c r="F69" s="24" t="s">
        <v>1074</v>
      </c>
      <c r="G69" s="25">
        <v>40190.135497685187</v>
      </c>
      <c r="H69" s="26">
        <v>97</v>
      </c>
      <c r="I69" s="27" t="s">
        <v>393</v>
      </c>
      <c r="J69" s="28">
        <v>43160</v>
      </c>
      <c r="K69" s="29">
        <v>860</v>
      </c>
    </row>
    <row r="70" spans="1:11" x14ac:dyDescent="0.2">
      <c r="A70" s="22">
        <v>136421</v>
      </c>
      <c r="B70" s="22" t="s">
        <v>5</v>
      </c>
      <c r="C70" s="23">
        <v>40787</v>
      </c>
      <c r="D70" s="22">
        <v>104828</v>
      </c>
      <c r="E70" s="22" t="s">
        <v>7</v>
      </c>
      <c r="F70" s="24" t="s">
        <v>1074</v>
      </c>
      <c r="G70" s="25">
        <v>40659.135462962964</v>
      </c>
      <c r="H70" s="26">
        <v>55</v>
      </c>
      <c r="I70" s="27" t="s">
        <v>393</v>
      </c>
      <c r="J70" s="28">
        <v>42352</v>
      </c>
      <c r="K70" s="29">
        <v>1085</v>
      </c>
    </row>
    <row r="71" spans="1:11" x14ac:dyDescent="0.2">
      <c r="A71" s="22">
        <v>136680</v>
      </c>
      <c r="B71" s="22" t="s">
        <v>5</v>
      </c>
      <c r="C71" s="23">
        <v>40787</v>
      </c>
      <c r="D71" s="22">
        <v>124447</v>
      </c>
      <c r="E71" s="22" t="s">
        <v>7</v>
      </c>
      <c r="F71" s="24" t="s">
        <v>393</v>
      </c>
      <c r="G71" s="25">
        <v>40352.135520833333</v>
      </c>
      <c r="H71" s="26">
        <v>93</v>
      </c>
      <c r="I71" s="27" t="s">
        <v>393</v>
      </c>
      <c r="J71" s="28">
        <v>43186</v>
      </c>
      <c r="K71" s="29">
        <v>975</v>
      </c>
    </row>
    <row r="72" spans="1:11" x14ac:dyDescent="0.2">
      <c r="A72" s="22">
        <v>136681</v>
      </c>
      <c r="B72" s="22" t="s">
        <v>5</v>
      </c>
      <c r="C72" s="23">
        <v>40787</v>
      </c>
      <c r="D72" s="22">
        <v>124382</v>
      </c>
      <c r="E72" s="22" t="s">
        <v>7</v>
      </c>
      <c r="F72" s="24" t="s">
        <v>393</v>
      </c>
      <c r="G72" s="25">
        <v>40387.13554398148</v>
      </c>
      <c r="H72" s="26">
        <v>102</v>
      </c>
      <c r="I72" s="27" t="s">
        <v>393</v>
      </c>
      <c r="J72" s="28">
        <v>43520</v>
      </c>
      <c r="K72" s="29">
        <v>1076</v>
      </c>
    </row>
    <row r="73" spans="1:11" x14ac:dyDescent="0.2">
      <c r="A73" s="22">
        <v>136745</v>
      </c>
      <c r="B73" s="22" t="s">
        <v>5</v>
      </c>
      <c r="C73" s="23">
        <v>40787</v>
      </c>
      <c r="D73" s="22">
        <v>114291</v>
      </c>
      <c r="E73" s="22" t="s">
        <v>7</v>
      </c>
      <c r="F73" s="24" t="s">
        <v>393</v>
      </c>
      <c r="G73" s="25">
        <v>39974.13548611111</v>
      </c>
      <c r="H73" s="26">
        <v>113</v>
      </c>
      <c r="I73" s="27" t="s">
        <v>1074</v>
      </c>
      <c r="J73" s="28">
        <v>43437</v>
      </c>
      <c r="K73" s="29">
        <v>937</v>
      </c>
    </row>
    <row r="74" spans="1:11" x14ac:dyDescent="0.2">
      <c r="A74" s="22">
        <v>136753</v>
      </c>
      <c r="B74" s="22" t="s">
        <v>5</v>
      </c>
      <c r="C74" s="23">
        <v>40787</v>
      </c>
      <c r="D74" s="22">
        <v>118205</v>
      </c>
      <c r="E74" s="22" t="s">
        <v>7</v>
      </c>
      <c r="F74" s="24" t="s">
        <v>1074</v>
      </c>
      <c r="G74" s="25">
        <v>40234.135555555556</v>
      </c>
      <c r="H74" s="26">
        <v>82</v>
      </c>
      <c r="I74" s="27" t="s">
        <v>393</v>
      </c>
      <c r="J74" s="28">
        <v>42741</v>
      </c>
      <c r="K74" s="29">
        <v>1046</v>
      </c>
    </row>
    <row r="75" spans="1:11" x14ac:dyDescent="0.2">
      <c r="A75" s="22">
        <v>136824</v>
      </c>
      <c r="B75" s="22" t="s">
        <v>5</v>
      </c>
      <c r="C75" s="23">
        <v>40787</v>
      </c>
      <c r="D75" s="22">
        <v>124387</v>
      </c>
      <c r="E75" s="22" t="s">
        <v>7</v>
      </c>
      <c r="F75" s="24" t="s">
        <v>1074</v>
      </c>
      <c r="G75" s="25">
        <v>39730.136006944442</v>
      </c>
      <c r="H75" s="26">
        <v>100</v>
      </c>
      <c r="I75" s="27" t="s">
        <v>1074</v>
      </c>
      <c r="J75" s="28">
        <v>42794</v>
      </c>
      <c r="K75" s="29">
        <v>946</v>
      </c>
    </row>
    <row r="76" spans="1:11" x14ac:dyDescent="0.2">
      <c r="A76" s="22">
        <v>136826</v>
      </c>
      <c r="B76" s="22" t="s">
        <v>5</v>
      </c>
      <c r="C76" s="23">
        <v>40787</v>
      </c>
      <c r="D76" s="22">
        <v>108074</v>
      </c>
      <c r="E76" s="22" t="s">
        <v>7</v>
      </c>
      <c r="F76" s="24" t="s">
        <v>1074</v>
      </c>
      <c r="G76" s="25">
        <v>39974.13548611111</v>
      </c>
      <c r="H76" s="26">
        <v>96</v>
      </c>
      <c r="I76" s="27" t="s">
        <v>1074</v>
      </c>
      <c r="J76" s="28">
        <v>42902</v>
      </c>
      <c r="K76" s="29">
        <v>821</v>
      </c>
    </row>
    <row r="77" spans="1:11" x14ac:dyDescent="0.2">
      <c r="A77" s="22">
        <v>136923</v>
      </c>
      <c r="B77" s="22" t="s">
        <v>5</v>
      </c>
      <c r="C77" s="23">
        <v>40787</v>
      </c>
      <c r="D77" s="22">
        <v>118795</v>
      </c>
      <c r="E77" s="22" t="s">
        <v>7</v>
      </c>
      <c r="F77" s="24" t="s">
        <v>393</v>
      </c>
      <c r="G77" s="25">
        <v>40387.13554398148</v>
      </c>
      <c r="H77" s="26">
        <v>91</v>
      </c>
      <c r="I77" s="27" t="s">
        <v>393</v>
      </c>
      <c r="J77" s="28">
        <v>43175</v>
      </c>
      <c r="K77" s="29">
        <v>631</v>
      </c>
    </row>
    <row r="78" spans="1:11" x14ac:dyDescent="0.2">
      <c r="A78" s="22">
        <v>137063</v>
      </c>
      <c r="B78" s="22" t="s">
        <v>5</v>
      </c>
      <c r="C78" s="23">
        <v>40787</v>
      </c>
      <c r="D78" s="22">
        <v>114599</v>
      </c>
      <c r="E78" s="22" t="s">
        <v>7</v>
      </c>
      <c r="F78" s="24" t="s">
        <v>1073</v>
      </c>
      <c r="G78" s="25">
        <v>40337.13553240741</v>
      </c>
      <c r="H78" s="26">
        <v>78</v>
      </c>
      <c r="I78" s="27" t="s">
        <v>393</v>
      </c>
      <c r="J78" s="28">
        <v>42713</v>
      </c>
      <c r="K78" s="29">
        <v>621</v>
      </c>
    </row>
    <row r="79" spans="1:11" x14ac:dyDescent="0.2">
      <c r="A79" s="22">
        <v>137064</v>
      </c>
      <c r="B79" s="22" t="s">
        <v>5</v>
      </c>
      <c r="C79" s="23">
        <v>40787</v>
      </c>
      <c r="D79" s="22">
        <v>111465</v>
      </c>
      <c r="E79" s="22" t="s">
        <v>8</v>
      </c>
      <c r="F79" s="24" t="s">
        <v>1074</v>
      </c>
      <c r="G79" s="25">
        <v>40673.135462962964</v>
      </c>
      <c r="H79" s="26">
        <v>78</v>
      </c>
      <c r="I79" s="27" t="s">
        <v>1074</v>
      </c>
      <c r="J79" s="28">
        <v>43055</v>
      </c>
      <c r="K79" s="29">
        <v>532</v>
      </c>
    </row>
    <row r="80" spans="1:11" x14ac:dyDescent="0.2">
      <c r="A80" s="22">
        <v>137066</v>
      </c>
      <c r="B80" s="22" t="s">
        <v>5</v>
      </c>
      <c r="C80" s="23">
        <v>40787</v>
      </c>
      <c r="D80" s="22">
        <v>106784</v>
      </c>
      <c r="E80" s="22" t="s">
        <v>7</v>
      </c>
      <c r="F80" s="24" t="s">
        <v>1074</v>
      </c>
      <c r="G80" s="25">
        <v>40722.135462962964</v>
      </c>
      <c r="H80" s="26">
        <v>79</v>
      </c>
      <c r="I80" s="27" t="s">
        <v>1074</v>
      </c>
      <c r="J80" s="28">
        <v>43129</v>
      </c>
      <c r="K80" s="29">
        <v>679</v>
      </c>
    </row>
    <row r="81" spans="1:11" x14ac:dyDescent="0.2">
      <c r="A81" s="22">
        <v>137076</v>
      </c>
      <c r="B81" s="22" t="s">
        <v>9</v>
      </c>
      <c r="C81" s="23">
        <v>40787</v>
      </c>
      <c r="D81" s="22">
        <v>111891</v>
      </c>
      <c r="E81" s="22" t="s">
        <v>7</v>
      </c>
      <c r="F81" s="24" t="s">
        <v>1074</v>
      </c>
      <c r="G81" s="25">
        <v>39825.135567129626</v>
      </c>
      <c r="H81" s="26">
        <v>101</v>
      </c>
      <c r="I81" s="27" t="s">
        <v>393</v>
      </c>
      <c r="J81" s="28">
        <v>42898</v>
      </c>
      <c r="K81" s="29">
        <v>198</v>
      </c>
    </row>
    <row r="82" spans="1:11" x14ac:dyDescent="0.2">
      <c r="A82" s="22">
        <v>137079</v>
      </c>
      <c r="B82" s="22" t="s">
        <v>5</v>
      </c>
      <c r="C82" s="23">
        <v>40787</v>
      </c>
      <c r="D82" s="22">
        <v>135947</v>
      </c>
      <c r="E82" s="22" t="s">
        <v>8</v>
      </c>
      <c r="F82" s="24" t="s">
        <v>1074</v>
      </c>
      <c r="G82" s="25">
        <v>40583.135451388887</v>
      </c>
      <c r="H82" s="26">
        <v>82</v>
      </c>
      <c r="I82" s="27" t="s">
        <v>1074</v>
      </c>
      <c r="J82" s="28">
        <v>43081</v>
      </c>
      <c r="K82" s="29">
        <v>806</v>
      </c>
    </row>
    <row r="83" spans="1:11" x14ac:dyDescent="0.2">
      <c r="A83" s="22">
        <v>137082</v>
      </c>
      <c r="B83" s="22" t="s">
        <v>5</v>
      </c>
      <c r="C83" s="23">
        <v>40787</v>
      </c>
      <c r="D83" s="22">
        <v>110908</v>
      </c>
      <c r="E83" s="22" t="s">
        <v>301</v>
      </c>
      <c r="F83" s="24" t="s">
        <v>1074</v>
      </c>
      <c r="G83" s="25">
        <v>40582</v>
      </c>
      <c r="H83" s="26">
        <v>34</v>
      </c>
      <c r="I83" s="27" t="s">
        <v>393</v>
      </c>
      <c r="J83" s="28">
        <v>41620</v>
      </c>
      <c r="K83" s="29">
        <v>1129</v>
      </c>
    </row>
    <row r="84" spans="1:11" x14ac:dyDescent="0.2">
      <c r="A84" s="22">
        <v>137085</v>
      </c>
      <c r="B84" s="22" t="s">
        <v>5</v>
      </c>
      <c r="C84" s="23">
        <v>40787</v>
      </c>
      <c r="D84" s="22">
        <v>122849</v>
      </c>
      <c r="E84" s="22" t="s">
        <v>299</v>
      </c>
      <c r="F84" s="24" t="s">
        <v>1074</v>
      </c>
      <c r="G84" s="25">
        <v>40730</v>
      </c>
      <c r="H84" s="26">
        <v>22</v>
      </c>
      <c r="I84" s="27" t="s">
        <v>393</v>
      </c>
      <c r="J84" s="28">
        <v>41417</v>
      </c>
      <c r="K84" s="29">
        <v>900</v>
      </c>
    </row>
    <row r="85" spans="1:11" x14ac:dyDescent="0.2">
      <c r="A85" s="22">
        <v>137096</v>
      </c>
      <c r="B85" s="22" t="s">
        <v>5</v>
      </c>
      <c r="C85" s="23">
        <v>40787</v>
      </c>
      <c r="D85" s="22">
        <v>126073</v>
      </c>
      <c r="E85" s="22" t="s">
        <v>7</v>
      </c>
      <c r="F85" s="24" t="s">
        <v>393</v>
      </c>
      <c r="G85" s="25">
        <v>39623.135578703703</v>
      </c>
      <c r="H85" s="26">
        <v>103</v>
      </c>
      <c r="I85" s="27" t="s">
        <v>1074</v>
      </c>
      <c r="J85" s="28">
        <v>42769</v>
      </c>
      <c r="K85" s="29">
        <v>370</v>
      </c>
    </row>
    <row r="86" spans="1:11" x14ac:dyDescent="0.2">
      <c r="A86" s="27">
        <v>137100</v>
      </c>
      <c r="B86" s="27" t="s">
        <v>5</v>
      </c>
      <c r="C86" s="28">
        <v>40787</v>
      </c>
      <c r="D86" s="27">
        <v>124438</v>
      </c>
      <c r="E86" s="27" t="s">
        <v>7</v>
      </c>
      <c r="F86" s="27" t="s">
        <v>393</v>
      </c>
      <c r="G86" s="28">
        <v>40639.135451388887</v>
      </c>
      <c r="H86" s="27">
        <v>84</v>
      </c>
      <c r="I86" s="27" t="s">
        <v>393</v>
      </c>
      <c r="J86" s="28">
        <v>43217</v>
      </c>
      <c r="K86" s="29">
        <v>1128</v>
      </c>
    </row>
    <row r="87" spans="1:11" x14ac:dyDescent="0.2">
      <c r="A87" s="22">
        <v>137106</v>
      </c>
      <c r="B87" s="22" t="s">
        <v>5</v>
      </c>
      <c r="C87" s="23">
        <v>40787</v>
      </c>
      <c r="D87" s="22">
        <v>109294</v>
      </c>
      <c r="E87" s="22" t="s">
        <v>7</v>
      </c>
      <c r="F87" s="24" t="s">
        <v>1074</v>
      </c>
      <c r="G87" s="25">
        <v>40640.135474537034</v>
      </c>
      <c r="H87" s="26">
        <v>84</v>
      </c>
      <c r="I87" s="27" t="s">
        <v>393</v>
      </c>
      <c r="J87" s="28">
        <v>43206</v>
      </c>
      <c r="K87" s="29">
        <v>841</v>
      </c>
    </row>
    <row r="88" spans="1:11" x14ac:dyDescent="0.2">
      <c r="A88" s="22">
        <v>137112</v>
      </c>
      <c r="B88" s="22" t="s">
        <v>5</v>
      </c>
      <c r="C88" s="23">
        <v>40787</v>
      </c>
      <c r="D88" s="22">
        <v>122881</v>
      </c>
      <c r="E88" s="22" t="s">
        <v>8</v>
      </c>
      <c r="F88" s="24" t="s">
        <v>1074</v>
      </c>
      <c r="G88" s="25">
        <v>39730.136006944442</v>
      </c>
      <c r="H88" s="26">
        <v>101</v>
      </c>
      <c r="I88" s="27" t="s">
        <v>393</v>
      </c>
      <c r="J88" s="28">
        <v>42825</v>
      </c>
      <c r="K88" s="29">
        <v>561</v>
      </c>
    </row>
    <row r="89" spans="1:11" x14ac:dyDescent="0.2">
      <c r="A89" s="22">
        <v>137114</v>
      </c>
      <c r="B89" s="22" t="s">
        <v>9</v>
      </c>
      <c r="C89" s="23">
        <v>40787</v>
      </c>
      <c r="D89" s="27">
        <v>101731</v>
      </c>
      <c r="E89" s="22" t="s">
        <v>299</v>
      </c>
      <c r="F89" s="24" t="s">
        <v>1073</v>
      </c>
      <c r="G89" s="25">
        <v>40557</v>
      </c>
      <c r="H89" s="26">
        <v>23</v>
      </c>
      <c r="I89" s="27" t="s">
        <v>393</v>
      </c>
      <c r="J89" s="28">
        <v>41285</v>
      </c>
      <c r="K89" s="29">
        <v>599</v>
      </c>
    </row>
    <row r="90" spans="1:11" x14ac:dyDescent="0.2">
      <c r="A90" s="22">
        <v>137119</v>
      </c>
      <c r="B90" s="22" t="s">
        <v>5</v>
      </c>
      <c r="C90" s="23">
        <v>40787</v>
      </c>
      <c r="D90" s="22">
        <v>118799</v>
      </c>
      <c r="E90" s="22" t="s">
        <v>8</v>
      </c>
      <c r="F90" s="24" t="s">
        <v>1074</v>
      </c>
      <c r="G90" s="25">
        <v>40499.135439814818</v>
      </c>
      <c r="H90" s="26">
        <v>93</v>
      </c>
      <c r="I90" s="27" t="s">
        <v>393</v>
      </c>
      <c r="J90" s="28">
        <v>43350</v>
      </c>
      <c r="K90" s="29">
        <v>1391</v>
      </c>
    </row>
    <row r="91" spans="1:11" x14ac:dyDescent="0.2">
      <c r="A91" s="22">
        <v>137121</v>
      </c>
      <c r="B91" s="22" t="s">
        <v>5</v>
      </c>
      <c r="C91" s="23">
        <v>40787</v>
      </c>
      <c r="D91" s="22">
        <v>101670</v>
      </c>
      <c r="E91" s="22" t="s">
        <v>8</v>
      </c>
      <c r="F91" s="24" t="s">
        <v>1074</v>
      </c>
      <c r="G91" s="25">
        <v>40554.135439814818</v>
      </c>
      <c r="H91" s="26">
        <v>77</v>
      </c>
      <c r="I91" s="27" t="s">
        <v>1063</v>
      </c>
      <c r="J91" s="28">
        <v>42923</v>
      </c>
      <c r="K91" s="29">
        <v>1090</v>
      </c>
    </row>
    <row r="92" spans="1:11" x14ac:dyDescent="0.2">
      <c r="A92" s="22">
        <v>137134</v>
      </c>
      <c r="B92" s="22" t="s">
        <v>5</v>
      </c>
      <c r="C92" s="23">
        <v>40787</v>
      </c>
      <c r="D92" s="22">
        <v>124827</v>
      </c>
      <c r="E92" s="22" t="s">
        <v>7</v>
      </c>
      <c r="F92" s="24" t="s">
        <v>1073</v>
      </c>
      <c r="G92" s="25">
        <v>40736.135451388887</v>
      </c>
      <c r="H92" s="26">
        <v>64</v>
      </c>
      <c r="I92" s="27" t="s">
        <v>393</v>
      </c>
      <c r="J92" s="28">
        <v>42695</v>
      </c>
      <c r="K92" s="29">
        <v>564</v>
      </c>
    </row>
    <row r="93" spans="1:11" x14ac:dyDescent="0.2">
      <c r="A93" s="22">
        <v>137136</v>
      </c>
      <c r="B93" s="22" t="s">
        <v>9</v>
      </c>
      <c r="C93" s="23">
        <v>40787</v>
      </c>
      <c r="D93" s="22">
        <v>135117</v>
      </c>
      <c r="E93" s="22" t="s">
        <v>7</v>
      </c>
      <c r="F93" s="24" t="s">
        <v>1074</v>
      </c>
      <c r="G93" s="25">
        <v>40477.10565972222</v>
      </c>
      <c r="H93" s="26">
        <v>97</v>
      </c>
      <c r="I93" s="27" t="s">
        <v>393</v>
      </c>
      <c r="J93" s="28">
        <v>43439</v>
      </c>
      <c r="K93" s="29">
        <v>209</v>
      </c>
    </row>
    <row r="94" spans="1:11" x14ac:dyDescent="0.2">
      <c r="A94" s="22">
        <v>137138</v>
      </c>
      <c r="B94" s="22" t="s">
        <v>5</v>
      </c>
      <c r="C94" s="23">
        <v>40787</v>
      </c>
      <c r="D94" s="22">
        <v>101470</v>
      </c>
      <c r="E94" s="22" t="s">
        <v>8</v>
      </c>
      <c r="F94" s="24" t="s">
        <v>1074</v>
      </c>
      <c r="G94" s="25">
        <v>40487.13548611111</v>
      </c>
      <c r="H94" s="26">
        <v>99</v>
      </c>
      <c r="I94" s="27" t="s">
        <v>1073</v>
      </c>
      <c r="J94" s="28">
        <v>43502</v>
      </c>
      <c r="K94" s="29">
        <v>1624</v>
      </c>
    </row>
    <row r="95" spans="1:11" x14ac:dyDescent="0.2">
      <c r="A95" s="22">
        <v>137141</v>
      </c>
      <c r="B95" s="22" t="s">
        <v>5</v>
      </c>
      <c r="C95" s="23">
        <v>40787</v>
      </c>
      <c r="D95" s="22">
        <v>122869</v>
      </c>
      <c r="E95" s="22" t="s">
        <v>299</v>
      </c>
      <c r="F95" s="24" t="s">
        <v>1074</v>
      </c>
      <c r="G95" s="25">
        <v>40291</v>
      </c>
      <c r="H95" s="26">
        <v>34</v>
      </c>
      <c r="I95" s="27" t="s">
        <v>393</v>
      </c>
      <c r="J95" s="28">
        <v>41344</v>
      </c>
      <c r="K95" s="29">
        <v>831</v>
      </c>
    </row>
    <row r="96" spans="1:11" x14ac:dyDescent="0.2">
      <c r="A96" s="22">
        <v>137146</v>
      </c>
      <c r="B96" s="22" t="s">
        <v>5</v>
      </c>
      <c r="C96" s="23">
        <v>40787</v>
      </c>
      <c r="D96" s="22">
        <v>124418</v>
      </c>
      <c r="E96" s="22" t="s">
        <v>299</v>
      </c>
      <c r="F96" s="24" t="s">
        <v>1074</v>
      </c>
      <c r="G96" s="25">
        <v>40611</v>
      </c>
      <c r="H96" s="26">
        <v>28</v>
      </c>
      <c r="I96" s="27" t="s">
        <v>393</v>
      </c>
      <c r="J96" s="28">
        <v>41474</v>
      </c>
      <c r="K96" s="29">
        <v>644</v>
      </c>
    </row>
    <row r="97" spans="1:11" x14ac:dyDescent="0.2">
      <c r="A97" s="22">
        <v>137152</v>
      </c>
      <c r="B97" s="22" t="s">
        <v>5</v>
      </c>
      <c r="C97" s="23">
        <v>40787</v>
      </c>
      <c r="D97" s="22">
        <v>115214</v>
      </c>
      <c r="E97" s="22" t="s">
        <v>299</v>
      </c>
      <c r="F97" s="24" t="s">
        <v>1074</v>
      </c>
      <c r="G97" s="25">
        <v>40609</v>
      </c>
      <c r="H97" s="26">
        <v>30</v>
      </c>
      <c r="I97" s="27" t="s">
        <v>393</v>
      </c>
      <c r="J97" s="28">
        <v>41526</v>
      </c>
      <c r="K97" s="29">
        <v>1005</v>
      </c>
    </row>
    <row r="98" spans="1:11" x14ac:dyDescent="0.2">
      <c r="A98" s="22">
        <v>137164</v>
      </c>
      <c r="B98" s="22" t="s">
        <v>5</v>
      </c>
      <c r="C98" s="23">
        <v>40787</v>
      </c>
      <c r="D98" s="22">
        <v>124398</v>
      </c>
      <c r="E98" s="22" t="s">
        <v>7</v>
      </c>
      <c r="F98" s="24" t="s">
        <v>1074</v>
      </c>
      <c r="G98" s="25">
        <v>40668.135451388887</v>
      </c>
      <c r="H98" s="26">
        <v>73</v>
      </c>
      <c r="I98" s="27" t="s">
        <v>1073</v>
      </c>
      <c r="J98" s="28">
        <v>42912</v>
      </c>
      <c r="K98" s="29">
        <v>604</v>
      </c>
    </row>
    <row r="99" spans="1:11" x14ac:dyDescent="0.2">
      <c r="A99" s="22">
        <v>137184</v>
      </c>
      <c r="B99" s="22" t="s">
        <v>5</v>
      </c>
      <c r="C99" s="23">
        <v>40787</v>
      </c>
      <c r="D99" s="22">
        <v>122825</v>
      </c>
      <c r="E99" s="22" t="s">
        <v>299</v>
      </c>
      <c r="F99" s="24" t="s">
        <v>1074</v>
      </c>
      <c r="G99" s="25">
        <v>39882</v>
      </c>
      <c r="H99" s="26">
        <v>47</v>
      </c>
      <c r="I99" s="27" t="s">
        <v>393</v>
      </c>
      <c r="J99" s="28">
        <v>41340</v>
      </c>
      <c r="K99" s="29">
        <v>731</v>
      </c>
    </row>
    <row r="100" spans="1:11" x14ac:dyDescent="0.2">
      <c r="A100" s="22">
        <v>137280</v>
      </c>
      <c r="B100" s="22" t="s">
        <v>5</v>
      </c>
      <c r="C100" s="23">
        <v>40787</v>
      </c>
      <c r="D100" s="22">
        <v>110510</v>
      </c>
      <c r="E100" s="22" t="s">
        <v>7</v>
      </c>
      <c r="F100" s="24" t="s">
        <v>1074</v>
      </c>
      <c r="G100" s="25">
        <v>40737.135462962964</v>
      </c>
      <c r="H100" s="26">
        <v>68</v>
      </c>
      <c r="I100" s="27" t="s">
        <v>393</v>
      </c>
      <c r="J100" s="28">
        <v>42816</v>
      </c>
      <c r="K100" s="29">
        <v>856</v>
      </c>
    </row>
    <row r="101" spans="1:11" x14ac:dyDescent="0.2">
      <c r="A101" s="22">
        <v>137321</v>
      </c>
      <c r="B101" s="22" t="s">
        <v>5</v>
      </c>
      <c r="C101" s="23">
        <v>40787</v>
      </c>
      <c r="D101" s="22">
        <v>124812</v>
      </c>
      <c r="E101" s="22" t="s">
        <v>8</v>
      </c>
      <c r="F101" s="24" t="s">
        <v>1074</v>
      </c>
      <c r="G101" s="25">
        <v>40177.135497685187</v>
      </c>
      <c r="H101" s="26">
        <v>97</v>
      </c>
      <c r="I101" s="27" t="s">
        <v>1073</v>
      </c>
      <c r="J101" s="28">
        <v>43150</v>
      </c>
      <c r="K101" s="29">
        <v>1168</v>
      </c>
    </row>
    <row r="102" spans="1:11" x14ac:dyDescent="0.2">
      <c r="A102" s="13">
        <v>137282</v>
      </c>
      <c r="B102" s="13" t="s">
        <v>5</v>
      </c>
      <c r="C102" s="30">
        <v>40787</v>
      </c>
      <c r="D102" s="13">
        <v>120646</v>
      </c>
      <c r="E102" s="13" t="s">
        <v>7</v>
      </c>
      <c r="F102" s="13" t="s">
        <v>1074</v>
      </c>
      <c r="G102" s="30">
        <v>40586</v>
      </c>
      <c r="H102" s="13">
        <v>90</v>
      </c>
      <c r="I102" s="13" t="s">
        <v>393</v>
      </c>
      <c r="J102" s="30">
        <v>43558</v>
      </c>
      <c r="K102" s="29">
        <v>1277</v>
      </c>
    </row>
    <row r="103" spans="1:11" x14ac:dyDescent="0.2">
      <c r="A103" s="22">
        <v>137211</v>
      </c>
      <c r="B103" s="22" t="s">
        <v>9</v>
      </c>
      <c r="C103" s="23">
        <v>40909</v>
      </c>
      <c r="D103" s="22">
        <v>125934</v>
      </c>
      <c r="E103" s="22" t="s">
        <v>7</v>
      </c>
      <c r="F103" s="24" t="s">
        <v>1074</v>
      </c>
      <c r="G103" s="25">
        <v>40886.135729166665</v>
      </c>
      <c r="H103" s="26">
        <v>42</v>
      </c>
      <c r="I103" s="27" t="s">
        <v>393</v>
      </c>
      <c r="J103" s="28">
        <v>42187</v>
      </c>
      <c r="K103" s="29">
        <v>381</v>
      </c>
    </row>
    <row r="104" spans="1:11" x14ac:dyDescent="0.2">
      <c r="A104" s="22">
        <v>137274</v>
      </c>
      <c r="B104" s="22" t="s">
        <v>5</v>
      </c>
      <c r="C104" s="23">
        <v>40909</v>
      </c>
      <c r="D104" s="27">
        <v>104245</v>
      </c>
      <c r="E104" s="22" t="s">
        <v>8</v>
      </c>
      <c r="F104" s="24" t="s">
        <v>1074</v>
      </c>
      <c r="G104" s="25">
        <v>40745.135474537034</v>
      </c>
      <c r="H104" s="26">
        <v>77</v>
      </c>
      <c r="I104" s="27" t="s">
        <v>1074</v>
      </c>
      <c r="J104" s="28">
        <v>43108</v>
      </c>
      <c r="K104" s="29">
        <v>1091</v>
      </c>
    </row>
    <row r="105" spans="1:11" x14ac:dyDescent="0.2">
      <c r="A105" s="22">
        <v>137582</v>
      </c>
      <c r="B105" s="22" t="s">
        <v>5</v>
      </c>
      <c r="C105" s="23">
        <v>40909</v>
      </c>
      <c r="D105" s="22">
        <v>111409</v>
      </c>
      <c r="E105" s="22" t="s">
        <v>7</v>
      </c>
      <c r="F105" s="24" t="s">
        <v>393</v>
      </c>
      <c r="G105" s="25">
        <v>39226.135520833333</v>
      </c>
      <c r="H105" s="26">
        <v>128</v>
      </c>
      <c r="I105" s="27" t="s">
        <v>393</v>
      </c>
      <c r="J105" s="28">
        <v>43139</v>
      </c>
      <c r="K105" s="29">
        <v>353</v>
      </c>
    </row>
    <row r="106" spans="1:11" x14ac:dyDescent="0.2">
      <c r="A106" s="22">
        <v>137638</v>
      </c>
      <c r="B106" s="22" t="s">
        <v>5</v>
      </c>
      <c r="C106" s="23">
        <v>40909</v>
      </c>
      <c r="D106" s="22">
        <v>114295</v>
      </c>
      <c r="E106" s="22" t="s">
        <v>7</v>
      </c>
      <c r="F106" s="24" t="s">
        <v>1074</v>
      </c>
      <c r="G106" s="25">
        <v>39405.135520833333</v>
      </c>
      <c r="H106" s="26">
        <v>101</v>
      </c>
      <c r="I106" s="27" t="s">
        <v>393</v>
      </c>
      <c r="J106" s="28">
        <v>42480</v>
      </c>
      <c r="K106" s="29">
        <v>1281</v>
      </c>
    </row>
    <row r="107" spans="1:11" x14ac:dyDescent="0.2">
      <c r="A107" s="22">
        <v>137673</v>
      </c>
      <c r="B107" s="22" t="s">
        <v>5</v>
      </c>
      <c r="C107" s="23">
        <v>40909</v>
      </c>
      <c r="D107" s="22">
        <v>104022</v>
      </c>
      <c r="E107" s="22" t="s">
        <v>8</v>
      </c>
      <c r="F107" s="24" t="s">
        <v>1073</v>
      </c>
      <c r="G107" s="25">
        <v>40589.135451388887</v>
      </c>
      <c r="H107" s="26">
        <v>62</v>
      </c>
      <c r="I107" s="27" t="s">
        <v>393</v>
      </c>
      <c r="J107" s="28">
        <v>42481</v>
      </c>
      <c r="K107" s="29">
        <v>1430</v>
      </c>
    </row>
    <row r="108" spans="1:11" x14ac:dyDescent="0.2">
      <c r="A108" s="22">
        <v>137674</v>
      </c>
      <c r="B108" s="22" t="s">
        <v>5</v>
      </c>
      <c r="C108" s="23">
        <v>40909</v>
      </c>
      <c r="D108" s="22">
        <v>124844</v>
      </c>
      <c r="E108" s="22" t="s">
        <v>7</v>
      </c>
      <c r="F108" s="24" t="s">
        <v>1074</v>
      </c>
      <c r="G108" s="25">
        <v>40798.135451388887</v>
      </c>
      <c r="H108" s="26">
        <v>64</v>
      </c>
      <c r="I108" s="27" t="s">
        <v>393</v>
      </c>
      <c r="J108" s="28">
        <v>42752</v>
      </c>
      <c r="K108" s="29">
        <v>443</v>
      </c>
    </row>
    <row r="109" spans="1:11" x14ac:dyDescent="0.2">
      <c r="A109" s="22">
        <v>137687</v>
      </c>
      <c r="B109" s="22" t="s">
        <v>5</v>
      </c>
      <c r="C109" s="23">
        <v>40909</v>
      </c>
      <c r="D109" s="22">
        <v>118833</v>
      </c>
      <c r="E109" s="22" t="s">
        <v>7</v>
      </c>
      <c r="F109" s="24" t="s">
        <v>1074</v>
      </c>
      <c r="G109" s="25">
        <v>40522.135451388887</v>
      </c>
      <c r="H109" s="26">
        <v>84</v>
      </c>
      <c r="I109" s="27" t="s">
        <v>393</v>
      </c>
      <c r="J109" s="28">
        <v>43084</v>
      </c>
      <c r="K109" s="29">
        <v>1288</v>
      </c>
    </row>
    <row r="110" spans="1:11" x14ac:dyDescent="0.2">
      <c r="A110" s="22">
        <v>137689</v>
      </c>
      <c r="B110" s="22" t="s">
        <v>9</v>
      </c>
      <c r="C110" s="23">
        <v>40909</v>
      </c>
      <c r="D110" s="22">
        <v>105460</v>
      </c>
      <c r="E110" s="22" t="s">
        <v>299</v>
      </c>
      <c r="F110" s="24" t="s">
        <v>1073</v>
      </c>
      <c r="G110" s="25">
        <v>40557</v>
      </c>
      <c r="H110" s="26">
        <v>37</v>
      </c>
      <c r="I110" s="27" t="s">
        <v>393</v>
      </c>
      <c r="J110" s="28">
        <v>41701</v>
      </c>
      <c r="K110" s="29">
        <v>483</v>
      </c>
    </row>
    <row r="111" spans="1:11" x14ac:dyDescent="0.2">
      <c r="A111" s="22">
        <v>137692</v>
      </c>
      <c r="B111" s="22" t="s">
        <v>5</v>
      </c>
      <c r="C111" s="23">
        <v>40909</v>
      </c>
      <c r="D111" s="22">
        <v>102859</v>
      </c>
      <c r="E111" s="22" t="s">
        <v>299</v>
      </c>
      <c r="F111" s="24" t="s">
        <v>1073</v>
      </c>
      <c r="G111" s="25">
        <v>40372</v>
      </c>
      <c r="H111" s="26">
        <v>38</v>
      </c>
      <c r="I111" s="27" t="s">
        <v>393</v>
      </c>
      <c r="J111" s="28">
        <v>41556</v>
      </c>
      <c r="K111" s="29">
        <v>732</v>
      </c>
    </row>
    <row r="112" spans="1:11" x14ac:dyDescent="0.2">
      <c r="A112" s="22">
        <v>137700</v>
      </c>
      <c r="B112" s="22" t="s">
        <v>9</v>
      </c>
      <c r="C112" s="23">
        <v>40909</v>
      </c>
      <c r="D112" s="22">
        <v>131794</v>
      </c>
      <c r="E112" s="22" t="s">
        <v>299</v>
      </c>
      <c r="F112" s="24" t="s">
        <v>1073</v>
      </c>
      <c r="G112" s="25">
        <v>40668</v>
      </c>
      <c r="H112" s="26">
        <v>34</v>
      </c>
      <c r="I112" s="27" t="s">
        <v>393</v>
      </c>
      <c r="J112" s="28">
        <v>41712</v>
      </c>
      <c r="K112" s="29">
        <v>308</v>
      </c>
    </row>
    <row r="113" spans="1:11" x14ac:dyDescent="0.2">
      <c r="A113" s="22">
        <v>137782</v>
      </c>
      <c r="B113" s="22" t="s">
        <v>5</v>
      </c>
      <c r="C113" s="23">
        <v>40909</v>
      </c>
      <c r="D113" s="22">
        <v>126076</v>
      </c>
      <c r="E113" s="22" t="s">
        <v>7</v>
      </c>
      <c r="F113" s="24" t="s">
        <v>1074</v>
      </c>
      <c r="G113" s="25">
        <v>40626.135451388887</v>
      </c>
      <c r="H113" s="26">
        <v>80</v>
      </c>
      <c r="I113" s="27" t="s">
        <v>393</v>
      </c>
      <c r="J113" s="28">
        <v>43063</v>
      </c>
      <c r="K113" s="29">
        <v>1483</v>
      </c>
    </row>
    <row r="114" spans="1:11" x14ac:dyDescent="0.2">
      <c r="A114" s="13">
        <v>137706</v>
      </c>
      <c r="B114" s="13" t="s">
        <v>5</v>
      </c>
      <c r="C114" s="30">
        <v>40909</v>
      </c>
      <c r="D114" s="13">
        <v>104250</v>
      </c>
      <c r="E114" s="13" t="s">
        <v>8</v>
      </c>
      <c r="F114" s="13" t="s">
        <v>1074</v>
      </c>
      <c r="G114" s="30">
        <v>40242</v>
      </c>
      <c r="H114" s="13">
        <v>86</v>
      </c>
      <c r="I114" s="13" t="s">
        <v>1074</v>
      </c>
      <c r="J114" s="30">
        <v>43563</v>
      </c>
      <c r="K114" s="29">
        <v>969</v>
      </c>
    </row>
    <row r="115" spans="1:11" x14ac:dyDescent="0.2">
      <c r="A115" s="22">
        <v>137577</v>
      </c>
      <c r="B115" s="22" t="s">
        <v>5</v>
      </c>
      <c r="C115" s="23">
        <v>40940</v>
      </c>
      <c r="D115" s="22">
        <v>108071</v>
      </c>
      <c r="E115" s="22" t="s">
        <v>299</v>
      </c>
      <c r="F115" s="24" t="s">
        <v>1074</v>
      </c>
      <c r="G115" s="25">
        <v>40724</v>
      </c>
      <c r="H115" s="26">
        <v>30</v>
      </c>
      <c r="I115" s="27" t="s">
        <v>1063</v>
      </c>
      <c r="J115" s="28">
        <v>41652</v>
      </c>
      <c r="K115" s="29">
        <v>1228</v>
      </c>
    </row>
    <row r="116" spans="1:11" x14ac:dyDescent="0.2">
      <c r="A116" s="22">
        <v>137117</v>
      </c>
      <c r="B116" s="22" t="s">
        <v>5</v>
      </c>
      <c r="C116" s="23">
        <v>41000</v>
      </c>
      <c r="D116" s="27">
        <v>133703</v>
      </c>
      <c r="E116" s="22" t="s">
        <v>7</v>
      </c>
      <c r="F116" s="24" t="s">
        <v>1074</v>
      </c>
      <c r="G116" s="25">
        <v>40618.135451388887</v>
      </c>
      <c r="H116" s="26">
        <v>76</v>
      </c>
      <c r="I116" s="27" t="s">
        <v>393</v>
      </c>
      <c r="J116" s="28">
        <v>42936</v>
      </c>
      <c r="K116" s="29">
        <v>864</v>
      </c>
    </row>
    <row r="117" spans="1:11" x14ac:dyDescent="0.2">
      <c r="A117" s="22">
        <v>137864</v>
      </c>
      <c r="B117" s="22" t="s">
        <v>5</v>
      </c>
      <c r="C117" s="23">
        <v>41000</v>
      </c>
      <c r="D117" s="22">
        <v>110501</v>
      </c>
      <c r="E117" s="22" t="s">
        <v>7</v>
      </c>
      <c r="F117" s="24" t="s">
        <v>1073</v>
      </c>
      <c r="G117" s="50">
        <v>40669.135497685187</v>
      </c>
      <c r="H117" s="26">
        <v>64</v>
      </c>
      <c r="I117" s="27" t="s">
        <v>1073</v>
      </c>
      <c r="J117" s="28">
        <v>42635</v>
      </c>
      <c r="K117" s="29">
        <v>328</v>
      </c>
    </row>
    <row r="118" spans="1:11" x14ac:dyDescent="0.2">
      <c r="A118" s="22">
        <v>137866</v>
      </c>
      <c r="B118" s="22" t="s">
        <v>9</v>
      </c>
      <c r="C118" s="23">
        <v>41000</v>
      </c>
      <c r="D118" s="22">
        <v>105489</v>
      </c>
      <c r="E118" s="22" t="s">
        <v>10</v>
      </c>
      <c r="F118" s="24" t="s">
        <v>1074</v>
      </c>
      <c r="G118" s="25">
        <v>40126.135509259257</v>
      </c>
      <c r="H118" s="26">
        <v>80</v>
      </c>
      <c r="I118" s="27" t="s">
        <v>393</v>
      </c>
      <c r="J118" s="28">
        <v>42566</v>
      </c>
      <c r="K118" s="29">
        <v>249</v>
      </c>
    </row>
    <row r="119" spans="1:11" x14ac:dyDescent="0.2">
      <c r="A119" s="22">
        <v>137880</v>
      </c>
      <c r="B119" s="22" t="s">
        <v>5</v>
      </c>
      <c r="C119" s="23">
        <v>41000</v>
      </c>
      <c r="D119" s="22">
        <v>110904</v>
      </c>
      <c r="E119" s="22" t="s">
        <v>301</v>
      </c>
      <c r="F119" s="24" t="s">
        <v>1073</v>
      </c>
      <c r="G119" s="25">
        <v>40966</v>
      </c>
      <c r="H119" s="26">
        <v>24</v>
      </c>
      <c r="I119" s="27" t="s">
        <v>393</v>
      </c>
      <c r="J119" s="28">
        <v>41708</v>
      </c>
      <c r="K119" s="29">
        <v>1337</v>
      </c>
    </row>
    <row r="120" spans="1:11" x14ac:dyDescent="0.2">
      <c r="A120" s="22">
        <v>137881</v>
      </c>
      <c r="B120" s="22" t="s">
        <v>9</v>
      </c>
      <c r="C120" s="23">
        <v>41000</v>
      </c>
      <c r="D120" s="22">
        <v>118299</v>
      </c>
      <c r="E120" s="22" t="s">
        <v>299</v>
      </c>
      <c r="F120" s="24" t="s">
        <v>1074</v>
      </c>
      <c r="G120" s="25">
        <v>40891</v>
      </c>
      <c r="H120" s="26">
        <v>27</v>
      </c>
      <c r="I120" s="27" t="s">
        <v>393</v>
      </c>
      <c r="J120" s="28">
        <v>41724</v>
      </c>
      <c r="K120" s="29">
        <v>198</v>
      </c>
    </row>
    <row r="121" spans="1:11" x14ac:dyDescent="0.2">
      <c r="A121" s="22">
        <v>137882</v>
      </c>
      <c r="B121" s="22" t="s">
        <v>9</v>
      </c>
      <c r="C121" s="23">
        <v>41000</v>
      </c>
      <c r="D121" s="22">
        <v>134738</v>
      </c>
      <c r="E121" s="22" t="s">
        <v>7</v>
      </c>
      <c r="F121" s="24" t="s">
        <v>1073</v>
      </c>
      <c r="G121" s="25">
        <v>40998.135706018518</v>
      </c>
      <c r="H121" s="26">
        <v>61</v>
      </c>
      <c r="I121" s="27" t="s">
        <v>1074</v>
      </c>
      <c r="J121" s="28">
        <v>42881</v>
      </c>
      <c r="K121" s="29">
        <v>259</v>
      </c>
    </row>
    <row r="122" spans="1:11" x14ac:dyDescent="0.2">
      <c r="A122" s="22">
        <v>137951</v>
      </c>
      <c r="B122" s="22" t="s">
        <v>9</v>
      </c>
      <c r="C122" s="23">
        <v>41000</v>
      </c>
      <c r="D122" s="22">
        <v>106187</v>
      </c>
      <c r="E122" s="22" t="s">
        <v>7</v>
      </c>
      <c r="F122" s="24" t="s">
        <v>1074</v>
      </c>
      <c r="G122" s="25">
        <v>40983.13553240741</v>
      </c>
      <c r="H122" s="26">
        <v>79</v>
      </c>
      <c r="I122" s="27" t="s">
        <v>1074</v>
      </c>
      <c r="J122" s="28">
        <v>43417</v>
      </c>
      <c r="K122" s="29">
        <v>420</v>
      </c>
    </row>
    <row r="123" spans="1:11" x14ac:dyDescent="0.2">
      <c r="A123" s="22">
        <v>138047</v>
      </c>
      <c r="B123" s="22" t="s">
        <v>9</v>
      </c>
      <c r="C123" s="23">
        <v>41000</v>
      </c>
      <c r="D123" s="22">
        <v>113230</v>
      </c>
      <c r="E123" s="22" t="s">
        <v>299</v>
      </c>
      <c r="F123" s="24" t="s">
        <v>1074</v>
      </c>
      <c r="G123" s="25">
        <v>40989</v>
      </c>
      <c r="H123" s="26">
        <v>23</v>
      </c>
      <c r="I123" s="27" t="s">
        <v>393</v>
      </c>
      <c r="J123" s="28">
        <v>41703</v>
      </c>
      <c r="K123" s="29">
        <v>372</v>
      </c>
    </row>
    <row r="124" spans="1:11" x14ac:dyDescent="0.2">
      <c r="A124" s="22">
        <v>138048</v>
      </c>
      <c r="B124" s="22" t="s">
        <v>9</v>
      </c>
      <c r="C124" s="23">
        <v>41000</v>
      </c>
      <c r="D124" s="22">
        <v>114890</v>
      </c>
      <c r="E124" s="22" t="s">
        <v>7</v>
      </c>
      <c r="F124" s="24" t="s">
        <v>1073</v>
      </c>
      <c r="G124" s="25">
        <v>40702.135462962964</v>
      </c>
      <c r="H124" s="26">
        <v>63</v>
      </c>
      <c r="I124" s="27" t="s">
        <v>393</v>
      </c>
      <c r="J124" s="28">
        <v>42625</v>
      </c>
      <c r="K124" s="29">
        <v>661</v>
      </c>
    </row>
    <row r="125" spans="1:11" x14ac:dyDescent="0.2">
      <c r="A125" s="22">
        <v>138049</v>
      </c>
      <c r="B125" s="22" t="s">
        <v>9</v>
      </c>
      <c r="C125" s="23">
        <v>41000</v>
      </c>
      <c r="D125" s="22">
        <v>125855</v>
      </c>
      <c r="E125" s="22" t="s">
        <v>7</v>
      </c>
      <c r="F125" s="24" t="s">
        <v>1074</v>
      </c>
      <c r="G125" s="25">
        <v>40892.135729166665</v>
      </c>
      <c r="H125" s="26">
        <v>53</v>
      </c>
      <c r="I125" s="27" t="s">
        <v>393</v>
      </c>
      <c r="J125" s="28">
        <v>42507</v>
      </c>
      <c r="K125" s="29">
        <v>214</v>
      </c>
    </row>
    <row r="126" spans="1:11" x14ac:dyDescent="0.2">
      <c r="A126" s="22">
        <v>138050</v>
      </c>
      <c r="B126" s="22" t="s">
        <v>9</v>
      </c>
      <c r="C126" s="23">
        <v>41000</v>
      </c>
      <c r="D126" s="22">
        <v>133969</v>
      </c>
      <c r="E126" s="22" t="s">
        <v>7</v>
      </c>
      <c r="F126" s="24" t="s">
        <v>1074</v>
      </c>
      <c r="G126" s="25">
        <v>40386.13553240741</v>
      </c>
      <c r="H126" s="26">
        <v>89</v>
      </c>
      <c r="I126" s="27" t="s">
        <v>393</v>
      </c>
      <c r="J126" s="28">
        <v>43108</v>
      </c>
      <c r="K126" s="29">
        <v>580</v>
      </c>
    </row>
    <row r="127" spans="1:11" x14ac:dyDescent="0.2">
      <c r="A127" s="22">
        <v>138071</v>
      </c>
      <c r="B127" s="22" t="s">
        <v>9</v>
      </c>
      <c r="C127" s="23">
        <v>41000</v>
      </c>
      <c r="D127" s="22">
        <v>125852</v>
      </c>
      <c r="E127" s="22" t="s">
        <v>299</v>
      </c>
      <c r="F127" s="24" t="s">
        <v>1074</v>
      </c>
      <c r="G127" s="25">
        <v>40885</v>
      </c>
      <c r="H127" s="26">
        <v>27</v>
      </c>
      <c r="I127" s="27" t="s">
        <v>393</v>
      </c>
      <c r="J127" s="28">
        <v>41708</v>
      </c>
      <c r="K127" s="29">
        <v>399</v>
      </c>
    </row>
    <row r="128" spans="1:11" x14ac:dyDescent="0.2">
      <c r="A128" s="22">
        <v>138072</v>
      </c>
      <c r="B128" s="22" t="s">
        <v>9</v>
      </c>
      <c r="C128" s="23">
        <v>41000</v>
      </c>
      <c r="D128" s="22">
        <v>114762</v>
      </c>
      <c r="E128" s="22" t="s">
        <v>7</v>
      </c>
      <c r="F128" s="24" t="s">
        <v>1073</v>
      </c>
      <c r="G128" s="25">
        <v>41037.135451388887</v>
      </c>
      <c r="H128" s="26">
        <v>81</v>
      </c>
      <c r="I128" s="27" t="s">
        <v>1074</v>
      </c>
      <c r="J128" s="28">
        <v>43521</v>
      </c>
      <c r="K128" s="29">
        <v>300</v>
      </c>
    </row>
    <row r="129" spans="1:11" x14ac:dyDescent="0.2">
      <c r="A129" s="22">
        <v>138074</v>
      </c>
      <c r="B129" s="22" t="s">
        <v>9</v>
      </c>
      <c r="C129" s="23">
        <v>41000</v>
      </c>
      <c r="D129" s="22">
        <v>134975</v>
      </c>
      <c r="E129" s="22" t="s">
        <v>7</v>
      </c>
      <c r="F129" s="24" t="s">
        <v>1074</v>
      </c>
      <c r="G129" s="25">
        <v>40381.13553240741</v>
      </c>
      <c r="H129" s="26">
        <v>92</v>
      </c>
      <c r="I129" s="27" t="s">
        <v>393</v>
      </c>
      <c r="J129" s="28">
        <v>43188</v>
      </c>
      <c r="K129" s="29">
        <v>225</v>
      </c>
    </row>
    <row r="130" spans="1:11" x14ac:dyDescent="0.2">
      <c r="A130" s="22">
        <v>138253</v>
      </c>
      <c r="B130" s="22" t="s">
        <v>11</v>
      </c>
      <c r="C130" s="23">
        <v>41000</v>
      </c>
      <c r="D130" s="22">
        <v>110591</v>
      </c>
      <c r="E130" s="22" t="s">
        <v>12</v>
      </c>
      <c r="F130" s="24" t="s">
        <v>1074</v>
      </c>
      <c r="G130" s="25">
        <v>39843.135578703703</v>
      </c>
      <c r="H130" s="26">
        <v>119</v>
      </c>
      <c r="I130" s="27" t="s">
        <v>393</v>
      </c>
      <c r="J130" s="28">
        <v>43485</v>
      </c>
      <c r="K130" s="29">
        <v>77</v>
      </c>
    </row>
    <row r="131" spans="1:11" x14ac:dyDescent="0.2">
      <c r="A131" s="22">
        <v>138111</v>
      </c>
      <c r="B131" s="22" t="s">
        <v>5</v>
      </c>
      <c r="C131" s="23">
        <v>41030</v>
      </c>
      <c r="D131" s="22">
        <v>107768</v>
      </c>
      <c r="E131" s="22" t="s">
        <v>7</v>
      </c>
      <c r="F131" s="24" t="s">
        <v>393</v>
      </c>
      <c r="G131" s="25">
        <v>40513.135462962964</v>
      </c>
      <c r="H131" s="26">
        <v>64</v>
      </c>
      <c r="I131" s="27" t="s">
        <v>393</v>
      </c>
      <c r="J131" s="28">
        <v>42467</v>
      </c>
      <c r="K131" s="29">
        <v>874</v>
      </c>
    </row>
    <row r="132" spans="1:11" x14ac:dyDescent="0.2">
      <c r="A132" s="22">
        <v>138117</v>
      </c>
      <c r="B132" s="22" t="s">
        <v>9</v>
      </c>
      <c r="C132" s="23">
        <v>41030</v>
      </c>
      <c r="D132" s="22">
        <v>124583</v>
      </c>
      <c r="E132" s="22" t="s">
        <v>7</v>
      </c>
      <c r="F132" s="24" t="s">
        <v>1073</v>
      </c>
      <c r="G132" s="25">
        <v>40472.10565972222</v>
      </c>
      <c r="H132" s="26">
        <v>92</v>
      </c>
      <c r="I132" s="27" t="s">
        <v>1073</v>
      </c>
      <c r="J132" s="28">
        <v>43286</v>
      </c>
      <c r="K132" s="29">
        <v>165</v>
      </c>
    </row>
    <row r="133" spans="1:11" x14ac:dyDescent="0.2">
      <c r="A133" s="22">
        <v>137675</v>
      </c>
      <c r="B133" s="22" t="s">
        <v>5</v>
      </c>
      <c r="C133" s="23">
        <v>41061</v>
      </c>
      <c r="D133" s="22">
        <v>104691</v>
      </c>
      <c r="E133" s="22" t="s">
        <v>8</v>
      </c>
      <c r="F133" s="24" t="s">
        <v>393</v>
      </c>
      <c r="G133" s="25">
        <v>40640.135474537034</v>
      </c>
      <c r="H133" s="26">
        <v>85</v>
      </c>
      <c r="I133" s="27" t="s">
        <v>393</v>
      </c>
      <c r="J133" s="28">
        <v>43242</v>
      </c>
      <c r="K133" s="29">
        <v>449</v>
      </c>
    </row>
    <row r="134" spans="1:11" x14ac:dyDescent="0.2">
      <c r="A134" s="22">
        <v>137867</v>
      </c>
      <c r="B134" s="22" t="s">
        <v>5</v>
      </c>
      <c r="C134" s="23">
        <v>41061</v>
      </c>
      <c r="D134" s="22">
        <v>135192</v>
      </c>
      <c r="E134" s="22" t="s">
        <v>8</v>
      </c>
      <c r="F134" s="24" t="s">
        <v>1074</v>
      </c>
      <c r="G134" s="25">
        <v>40851.135740740741</v>
      </c>
      <c r="H134" s="26">
        <v>72</v>
      </c>
      <c r="I134" s="27" t="s">
        <v>1074</v>
      </c>
      <c r="J134" s="28">
        <v>43061</v>
      </c>
      <c r="K134" s="29">
        <v>1220</v>
      </c>
    </row>
    <row r="135" spans="1:11" x14ac:dyDescent="0.2">
      <c r="A135" s="22">
        <v>138098</v>
      </c>
      <c r="B135" s="22" t="s">
        <v>5</v>
      </c>
      <c r="C135" s="23">
        <v>41061</v>
      </c>
      <c r="D135" s="22">
        <v>104403</v>
      </c>
      <c r="E135" s="22" t="s">
        <v>8</v>
      </c>
      <c r="F135" s="24" t="s">
        <v>1074</v>
      </c>
      <c r="G135" s="25">
        <v>41025.135601851849</v>
      </c>
      <c r="H135" s="26">
        <v>65</v>
      </c>
      <c r="I135" s="27" t="s">
        <v>1063</v>
      </c>
      <c r="J135" s="28">
        <v>43027</v>
      </c>
      <c r="K135" s="29">
        <v>910</v>
      </c>
    </row>
    <row r="136" spans="1:11" x14ac:dyDescent="0.2">
      <c r="A136" s="22">
        <v>138194</v>
      </c>
      <c r="B136" s="22" t="s">
        <v>9</v>
      </c>
      <c r="C136" s="23">
        <v>41061</v>
      </c>
      <c r="D136" s="22">
        <v>103251</v>
      </c>
      <c r="E136" s="22" t="s">
        <v>7</v>
      </c>
      <c r="F136" s="24" t="s">
        <v>1073</v>
      </c>
      <c r="G136" s="25">
        <v>40996.13548611111</v>
      </c>
      <c r="H136" s="26">
        <v>50</v>
      </c>
      <c r="I136" s="27" t="s">
        <v>393</v>
      </c>
      <c r="J136" s="28">
        <v>42545</v>
      </c>
      <c r="K136" s="29">
        <v>432</v>
      </c>
    </row>
    <row r="137" spans="1:11" x14ac:dyDescent="0.2">
      <c r="A137" s="22">
        <v>138195</v>
      </c>
      <c r="B137" s="22" t="s">
        <v>9</v>
      </c>
      <c r="C137" s="23">
        <v>41061</v>
      </c>
      <c r="D137" s="22">
        <v>118300</v>
      </c>
      <c r="E137" s="22" t="s">
        <v>7</v>
      </c>
      <c r="F137" s="24" t="s">
        <v>1074</v>
      </c>
      <c r="G137" s="25">
        <v>40948.135601851849</v>
      </c>
      <c r="H137" s="26">
        <v>72</v>
      </c>
      <c r="I137" s="27" t="s">
        <v>393</v>
      </c>
      <c r="J137" s="28">
        <v>43154</v>
      </c>
      <c r="K137" s="29">
        <v>272</v>
      </c>
    </row>
    <row r="138" spans="1:11" x14ac:dyDescent="0.2">
      <c r="A138" s="22">
        <v>138247</v>
      </c>
      <c r="B138" s="22" t="s">
        <v>5</v>
      </c>
      <c r="C138" s="23">
        <v>41061</v>
      </c>
      <c r="D138" s="22">
        <v>122861</v>
      </c>
      <c r="E138" s="22" t="s">
        <v>7</v>
      </c>
      <c r="F138" s="24" t="s">
        <v>393</v>
      </c>
      <c r="G138" s="25">
        <v>41071.135613425926</v>
      </c>
      <c r="H138" s="26">
        <v>60</v>
      </c>
      <c r="I138" s="27" t="s">
        <v>1063</v>
      </c>
      <c r="J138" s="28">
        <v>42915</v>
      </c>
      <c r="K138" s="29">
        <v>1560</v>
      </c>
    </row>
    <row r="139" spans="1:11" x14ac:dyDescent="0.2">
      <c r="A139" s="22">
        <v>138248</v>
      </c>
      <c r="B139" s="22" t="s">
        <v>5</v>
      </c>
      <c r="C139" s="23">
        <v>41061</v>
      </c>
      <c r="D139" s="22">
        <v>122863</v>
      </c>
      <c r="E139" s="22" t="s">
        <v>299</v>
      </c>
      <c r="F139" s="24" t="s">
        <v>1074</v>
      </c>
      <c r="G139" s="25">
        <v>40995</v>
      </c>
      <c r="H139" s="26">
        <v>24</v>
      </c>
      <c r="I139" s="27" t="s">
        <v>1063</v>
      </c>
      <c r="J139" s="28">
        <v>41732</v>
      </c>
      <c r="K139" s="29">
        <v>1303</v>
      </c>
    </row>
    <row r="140" spans="1:11" x14ac:dyDescent="0.2">
      <c r="A140" s="22">
        <v>138279</v>
      </c>
      <c r="B140" s="22" t="s">
        <v>9</v>
      </c>
      <c r="C140" s="23">
        <v>41091</v>
      </c>
      <c r="D140" s="22">
        <v>117919</v>
      </c>
      <c r="E140" s="22" t="s">
        <v>7</v>
      </c>
      <c r="F140" s="24" t="s">
        <v>1074</v>
      </c>
      <c r="G140" s="25">
        <v>41067.135462962964</v>
      </c>
      <c r="H140" s="26">
        <v>76</v>
      </c>
      <c r="I140" s="27" t="s">
        <v>1074</v>
      </c>
      <c r="J140" s="28">
        <v>43383</v>
      </c>
      <c r="K140" s="29">
        <v>382</v>
      </c>
    </row>
    <row r="141" spans="1:11" x14ac:dyDescent="0.2">
      <c r="A141" s="22">
        <v>138280</v>
      </c>
      <c r="B141" s="22" t="s">
        <v>9</v>
      </c>
      <c r="C141" s="23">
        <v>41091</v>
      </c>
      <c r="D141" s="22">
        <v>110770</v>
      </c>
      <c r="E141" s="22" t="s">
        <v>7</v>
      </c>
      <c r="F141" s="24" t="s">
        <v>1074</v>
      </c>
      <c r="G141" s="25">
        <v>41043.135462962964</v>
      </c>
      <c r="H141" s="26">
        <v>77</v>
      </c>
      <c r="I141" s="27" t="s">
        <v>393</v>
      </c>
      <c r="J141" s="28">
        <v>43415</v>
      </c>
      <c r="K141" s="29">
        <v>302</v>
      </c>
    </row>
    <row r="142" spans="1:11" x14ac:dyDescent="0.2">
      <c r="A142" s="22">
        <v>138304</v>
      </c>
      <c r="B142" s="22" t="s">
        <v>5</v>
      </c>
      <c r="C142" s="23">
        <v>41091</v>
      </c>
      <c r="D142" s="22">
        <v>108084</v>
      </c>
      <c r="E142" s="22" t="s">
        <v>7</v>
      </c>
      <c r="F142" s="24" t="s">
        <v>393</v>
      </c>
      <c r="G142" s="25">
        <v>40508.135439814818</v>
      </c>
      <c r="H142" s="26">
        <v>59</v>
      </c>
      <c r="I142" s="27" t="s">
        <v>393</v>
      </c>
      <c r="J142" s="28">
        <v>42328</v>
      </c>
      <c r="K142" s="29">
        <v>951</v>
      </c>
    </row>
    <row r="143" spans="1:11" x14ac:dyDescent="0.2">
      <c r="A143" s="22">
        <v>138357</v>
      </c>
      <c r="B143" s="22" t="s">
        <v>9</v>
      </c>
      <c r="C143" s="23">
        <v>41091</v>
      </c>
      <c r="D143" s="22">
        <v>106897</v>
      </c>
      <c r="E143" s="22" t="s">
        <v>299</v>
      </c>
      <c r="F143" s="24" t="s">
        <v>1074</v>
      </c>
      <c r="G143" s="25">
        <v>41029</v>
      </c>
      <c r="H143" s="26">
        <v>21</v>
      </c>
      <c r="I143" s="27" t="s">
        <v>393</v>
      </c>
      <c r="J143" s="28">
        <v>41696</v>
      </c>
      <c r="K143" s="29">
        <v>227</v>
      </c>
    </row>
    <row r="144" spans="1:11" x14ac:dyDescent="0.2">
      <c r="A144" s="22">
        <v>138097</v>
      </c>
      <c r="B144" s="22" t="s">
        <v>5</v>
      </c>
      <c r="C144" s="23">
        <v>41122</v>
      </c>
      <c r="D144" s="22">
        <v>132085</v>
      </c>
      <c r="E144" s="22" t="s">
        <v>7</v>
      </c>
      <c r="F144" s="24" t="s">
        <v>1074</v>
      </c>
      <c r="G144" s="25">
        <v>40694.135451388887</v>
      </c>
      <c r="H144" s="26">
        <v>75</v>
      </c>
      <c r="I144" s="27" t="s">
        <v>1074</v>
      </c>
      <c r="J144" s="28">
        <v>42990</v>
      </c>
      <c r="K144" s="29">
        <v>780</v>
      </c>
    </row>
    <row r="145" spans="1:11" x14ac:dyDescent="0.2">
      <c r="A145" s="22">
        <v>138401</v>
      </c>
      <c r="B145" s="22" t="s">
        <v>9</v>
      </c>
      <c r="C145" s="23">
        <v>41122</v>
      </c>
      <c r="D145" s="27">
        <v>136048</v>
      </c>
      <c r="E145" s="22" t="s">
        <v>299</v>
      </c>
      <c r="F145" s="24" t="s">
        <v>1074</v>
      </c>
      <c r="G145" s="25">
        <v>41024</v>
      </c>
      <c r="H145" s="26">
        <v>23</v>
      </c>
      <c r="I145" s="27" t="s">
        <v>393</v>
      </c>
      <c r="J145" s="28">
        <v>41738</v>
      </c>
      <c r="K145" s="29">
        <v>231</v>
      </c>
    </row>
    <row r="146" spans="1:11" x14ac:dyDescent="0.2">
      <c r="A146" s="27">
        <v>138499</v>
      </c>
      <c r="B146" s="27" t="s">
        <v>5</v>
      </c>
      <c r="C146" s="28">
        <v>41122</v>
      </c>
      <c r="D146" s="27">
        <v>123232</v>
      </c>
      <c r="E146" s="27" t="s">
        <v>8</v>
      </c>
      <c r="F146" s="27" t="s">
        <v>1074</v>
      </c>
      <c r="G146" s="28">
        <v>40457.135555555556</v>
      </c>
      <c r="H146" s="26">
        <v>92</v>
      </c>
      <c r="I146" s="27" t="s">
        <v>393</v>
      </c>
      <c r="J146" s="28">
        <v>43263</v>
      </c>
      <c r="K146" s="29">
        <v>742</v>
      </c>
    </row>
    <row r="147" spans="1:11" x14ac:dyDescent="0.2">
      <c r="A147" s="22">
        <v>138501</v>
      </c>
      <c r="B147" s="22" t="s">
        <v>9</v>
      </c>
      <c r="C147" s="23">
        <v>41122</v>
      </c>
      <c r="D147" s="22">
        <v>123077</v>
      </c>
      <c r="E147" s="22" t="s">
        <v>301</v>
      </c>
      <c r="F147" s="24" t="s">
        <v>393</v>
      </c>
      <c r="G147" s="25">
        <v>40872</v>
      </c>
      <c r="H147" s="26">
        <v>26</v>
      </c>
      <c r="I147" s="27" t="s">
        <v>393</v>
      </c>
      <c r="J147" s="28">
        <v>41675</v>
      </c>
      <c r="K147" s="29">
        <v>376</v>
      </c>
    </row>
    <row r="148" spans="1:11" x14ac:dyDescent="0.2">
      <c r="A148" s="22">
        <v>136948</v>
      </c>
      <c r="B148" s="22" t="s">
        <v>5</v>
      </c>
      <c r="C148" s="23">
        <v>41153</v>
      </c>
      <c r="D148" s="22">
        <v>122075</v>
      </c>
      <c r="E148" s="22" t="s">
        <v>7</v>
      </c>
      <c r="F148" s="24" t="s">
        <v>1074</v>
      </c>
      <c r="G148" s="25">
        <v>41023.135671296295</v>
      </c>
      <c r="H148" s="26">
        <v>73</v>
      </c>
      <c r="I148" s="27" t="s">
        <v>1074</v>
      </c>
      <c r="J148" s="28">
        <v>43262</v>
      </c>
      <c r="K148" s="29">
        <v>1342</v>
      </c>
    </row>
    <row r="149" spans="1:11" x14ac:dyDescent="0.2">
      <c r="A149" s="22">
        <v>137065</v>
      </c>
      <c r="B149" s="22" t="s">
        <v>5</v>
      </c>
      <c r="C149" s="23">
        <v>41153</v>
      </c>
      <c r="D149" s="22">
        <v>108062</v>
      </c>
      <c r="E149" s="22" t="s">
        <v>7</v>
      </c>
      <c r="F149" s="24" t="s">
        <v>1074</v>
      </c>
      <c r="G149" s="25">
        <v>39870.13559027778</v>
      </c>
      <c r="H149" s="26">
        <v>120</v>
      </c>
      <c r="I149" s="27" t="s">
        <v>1074</v>
      </c>
      <c r="J149" s="28">
        <v>43527</v>
      </c>
      <c r="K149" s="29">
        <v>917</v>
      </c>
    </row>
    <row r="150" spans="1:11" x14ac:dyDescent="0.2">
      <c r="A150" s="22">
        <v>138234</v>
      </c>
      <c r="B150" s="22" t="s">
        <v>9</v>
      </c>
      <c r="C150" s="23">
        <v>41153</v>
      </c>
      <c r="D150" s="22">
        <v>106625</v>
      </c>
      <c r="E150" s="22" t="s">
        <v>10</v>
      </c>
      <c r="F150" s="24" t="s">
        <v>393</v>
      </c>
      <c r="G150" s="25">
        <v>41117.135451388887</v>
      </c>
      <c r="H150" s="26">
        <v>77</v>
      </c>
      <c r="I150" s="27" t="s">
        <v>393</v>
      </c>
      <c r="J150" s="28">
        <v>43481</v>
      </c>
      <c r="K150" s="29">
        <v>216</v>
      </c>
    </row>
    <row r="151" spans="1:11" x14ac:dyDescent="0.2">
      <c r="A151" s="22">
        <v>138235</v>
      </c>
      <c r="B151" s="22" t="s">
        <v>5</v>
      </c>
      <c r="C151" s="23">
        <v>41153</v>
      </c>
      <c r="D151" s="22">
        <v>122058</v>
      </c>
      <c r="E151" s="22" t="s">
        <v>7</v>
      </c>
      <c r="F151" s="24" t="s">
        <v>1073</v>
      </c>
      <c r="G151" s="25">
        <v>40886.135682870372</v>
      </c>
      <c r="H151" s="26">
        <v>76</v>
      </c>
      <c r="I151" s="27" t="s">
        <v>1074</v>
      </c>
      <c r="J151" s="28">
        <v>43221</v>
      </c>
      <c r="K151" s="29">
        <v>845</v>
      </c>
    </row>
    <row r="152" spans="1:11" x14ac:dyDescent="0.2">
      <c r="A152" s="22">
        <v>138236</v>
      </c>
      <c r="B152" s="22" t="s">
        <v>5</v>
      </c>
      <c r="C152" s="23">
        <v>41153</v>
      </c>
      <c r="D152" s="22">
        <v>118891</v>
      </c>
      <c r="E152" s="22" t="s">
        <v>8</v>
      </c>
      <c r="F152" s="24" t="s">
        <v>1074</v>
      </c>
      <c r="G152" s="25">
        <v>40829.135625000003</v>
      </c>
      <c r="H152" s="26">
        <v>60</v>
      </c>
      <c r="I152" s="27" t="s">
        <v>1074</v>
      </c>
      <c r="J152" s="28">
        <v>42681</v>
      </c>
      <c r="K152" s="29">
        <v>308</v>
      </c>
    </row>
    <row r="153" spans="1:11" x14ac:dyDescent="0.2">
      <c r="A153" s="22">
        <v>138237</v>
      </c>
      <c r="B153" s="22" t="s">
        <v>9</v>
      </c>
      <c r="C153" s="23">
        <v>41153</v>
      </c>
      <c r="D153" s="22">
        <v>133342</v>
      </c>
      <c r="E153" s="22" t="s">
        <v>7</v>
      </c>
      <c r="F153" s="24" t="s">
        <v>1073</v>
      </c>
      <c r="G153" s="25">
        <v>40919.135752314818</v>
      </c>
      <c r="H153" s="26">
        <v>72</v>
      </c>
      <c r="I153" s="27" t="s">
        <v>1074</v>
      </c>
      <c r="J153" s="28">
        <v>43138</v>
      </c>
      <c r="K153" s="29">
        <v>462</v>
      </c>
    </row>
    <row r="154" spans="1:11" x14ac:dyDescent="0.2">
      <c r="A154" s="22">
        <v>138246</v>
      </c>
      <c r="B154" s="22" t="s">
        <v>5</v>
      </c>
      <c r="C154" s="23">
        <v>41153</v>
      </c>
      <c r="D154" s="22">
        <v>118105</v>
      </c>
      <c r="E154" s="22" t="s">
        <v>7</v>
      </c>
      <c r="F154" s="24" t="s">
        <v>1073</v>
      </c>
      <c r="G154" s="25">
        <v>40876.135451388887</v>
      </c>
      <c r="H154" s="26">
        <v>48</v>
      </c>
      <c r="I154" s="27" t="s">
        <v>393</v>
      </c>
      <c r="J154" s="28">
        <v>42362</v>
      </c>
      <c r="K154" s="29">
        <v>1062</v>
      </c>
    </row>
    <row r="155" spans="1:11" x14ac:dyDescent="0.2">
      <c r="A155" s="22">
        <v>138278</v>
      </c>
      <c r="B155" s="22" t="s">
        <v>9</v>
      </c>
      <c r="C155" s="23">
        <v>41153</v>
      </c>
      <c r="D155" s="22">
        <v>131494</v>
      </c>
      <c r="E155" s="22" t="s">
        <v>7</v>
      </c>
      <c r="F155" s="24" t="s">
        <v>1074</v>
      </c>
      <c r="G155" s="25">
        <v>41107.135497685187</v>
      </c>
      <c r="H155" s="26">
        <v>75</v>
      </c>
      <c r="I155" s="27" t="s">
        <v>393</v>
      </c>
      <c r="J155" s="28">
        <v>43397</v>
      </c>
      <c r="K155" s="29">
        <v>377</v>
      </c>
    </row>
    <row r="156" spans="1:11" x14ac:dyDescent="0.2">
      <c r="A156" s="22">
        <v>138364</v>
      </c>
      <c r="B156" s="22" t="s">
        <v>9</v>
      </c>
      <c r="C156" s="23">
        <v>41153</v>
      </c>
      <c r="D156" s="22">
        <v>131576</v>
      </c>
      <c r="E156" s="22" t="s">
        <v>7</v>
      </c>
      <c r="F156" s="24" t="s">
        <v>1074</v>
      </c>
      <c r="G156" s="25">
        <v>41162.135625000003</v>
      </c>
      <c r="H156" s="26">
        <v>60</v>
      </c>
      <c r="I156" s="27" t="s">
        <v>1063</v>
      </c>
      <c r="J156" s="28">
        <v>43010</v>
      </c>
      <c r="K156" s="29">
        <v>516</v>
      </c>
    </row>
    <row r="157" spans="1:11" x14ac:dyDescent="0.2">
      <c r="A157" s="22">
        <v>138369</v>
      </c>
      <c r="B157" s="22" t="s">
        <v>9</v>
      </c>
      <c r="C157" s="23">
        <v>41153</v>
      </c>
      <c r="D157" s="22">
        <v>131866</v>
      </c>
      <c r="E157" s="22" t="s">
        <v>299</v>
      </c>
      <c r="F157" s="24" t="s">
        <v>393</v>
      </c>
      <c r="G157" s="25">
        <v>41095</v>
      </c>
      <c r="H157" s="26">
        <v>22</v>
      </c>
      <c r="I157" s="27" t="s">
        <v>393</v>
      </c>
      <c r="J157" s="28">
        <v>41778</v>
      </c>
      <c r="K157" s="29">
        <v>651</v>
      </c>
    </row>
    <row r="158" spans="1:11" x14ac:dyDescent="0.2">
      <c r="A158" s="22">
        <v>138370</v>
      </c>
      <c r="B158" s="22" t="s">
        <v>5</v>
      </c>
      <c r="C158" s="23">
        <v>41153</v>
      </c>
      <c r="D158" s="22">
        <v>113524</v>
      </c>
      <c r="E158" s="22" t="s">
        <v>8</v>
      </c>
      <c r="F158" s="24" t="s">
        <v>393</v>
      </c>
      <c r="G158" s="25">
        <v>40550.135520833333</v>
      </c>
      <c r="H158" s="26">
        <v>68</v>
      </c>
      <c r="I158" s="27" t="s">
        <v>393</v>
      </c>
      <c r="J158" s="28">
        <v>42621</v>
      </c>
      <c r="K158" s="29">
        <v>1309</v>
      </c>
    </row>
    <row r="159" spans="1:11" x14ac:dyDescent="0.2">
      <c r="A159" s="22">
        <v>138372</v>
      </c>
      <c r="B159" s="22" t="s">
        <v>9</v>
      </c>
      <c r="C159" s="23">
        <v>41153</v>
      </c>
      <c r="D159" s="22">
        <v>109801</v>
      </c>
      <c r="E159" s="22" t="s">
        <v>7</v>
      </c>
      <c r="F159" s="24" t="s">
        <v>1073</v>
      </c>
      <c r="G159" s="25">
        <v>40723.135439814818</v>
      </c>
      <c r="H159" s="26">
        <v>83</v>
      </c>
      <c r="I159" s="27" t="s">
        <v>393</v>
      </c>
      <c r="J159" s="28">
        <v>43257</v>
      </c>
      <c r="K159" s="29">
        <v>318</v>
      </c>
    </row>
    <row r="160" spans="1:11" x14ac:dyDescent="0.2">
      <c r="A160" s="22">
        <v>138374</v>
      </c>
      <c r="B160" s="22" t="s">
        <v>5</v>
      </c>
      <c r="C160" s="23">
        <v>41153</v>
      </c>
      <c r="D160" s="22">
        <v>104246</v>
      </c>
      <c r="E160" s="22" t="s">
        <v>7</v>
      </c>
      <c r="F160" s="24" t="s">
        <v>1074</v>
      </c>
      <c r="G160" s="25">
        <v>40963.135474537034</v>
      </c>
      <c r="H160" s="26">
        <v>68</v>
      </c>
      <c r="I160" s="27" t="s">
        <v>393</v>
      </c>
      <c r="J160" s="28">
        <v>43062</v>
      </c>
      <c r="K160" s="29">
        <v>738</v>
      </c>
    </row>
    <row r="161" spans="1:11" x14ac:dyDescent="0.2">
      <c r="A161" s="22">
        <v>138375</v>
      </c>
      <c r="B161" s="22" t="s">
        <v>5</v>
      </c>
      <c r="C161" s="23">
        <v>41153</v>
      </c>
      <c r="D161" s="22">
        <v>123731</v>
      </c>
      <c r="E161" s="22" t="s">
        <v>7</v>
      </c>
      <c r="F161" s="24" t="s">
        <v>393</v>
      </c>
      <c r="G161" s="25">
        <v>41060.135636574072</v>
      </c>
      <c r="H161" s="26">
        <v>51</v>
      </c>
      <c r="I161" s="27" t="s">
        <v>393</v>
      </c>
      <c r="J161" s="28">
        <v>42621</v>
      </c>
      <c r="K161" s="29">
        <v>1275</v>
      </c>
    </row>
    <row r="162" spans="1:11" x14ac:dyDescent="0.2">
      <c r="A162" s="22">
        <v>138389</v>
      </c>
      <c r="B162" s="22" t="s">
        <v>9</v>
      </c>
      <c r="C162" s="23">
        <v>41153</v>
      </c>
      <c r="D162" s="22">
        <v>117354</v>
      </c>
      <c r="E162" s="22" t="s">
        <v>7</v>
      </c>
      <c r="F162" s="24" t="s">
        <v>1074</v>
      </c>
      <c r="G162" s="25">
        <v>41071.135520833333</v>
      </c>
      <c r="H162" s="26">
        <v>76</v>
      </c>
      <c r="I162" s="27" t="s">
        <v>393</v>
      </c>
      <c r="J162" s="28">
        <v>43405</v>
      </c>
      <c r="K162" s="29">
        <v>234</v>
      </c>
    </row>
    <row r="163" spans="1:11" x14ac:dyDescent="0.2">
      <c r="A163" s="27">
        <v>138390</v>
      </c>
      <c r="B163" s="27" t="s">
        <v>9</v>
      </c>
      <c r="C163" s="28">
        <v>41153</v>
      </c>
      <c r="D163" s="27">
        <v>137105</v>
      </c>
      <c r="E163" s="27" t="s">
        <v>7</v>
      </c>
      <c r="F163" s="27">
        <v>0</v>
      </c>
      <c r="G163" s="28"/>
      <c r="H163" s="27"/>
      <c r="I163" s="27" t="s">
        <v>1074</v>
      </c>
      <c r="J163" s="28">
        <v>43399</v>
      </c>
      <c r="K163" s="29">
        <v>438</v>
      </c>
    </row>
    <row r="164" spans="1:11" x14ac:dyDescent="0.2">
      <c r="A164" s="22">
        <v>138391</v>
      </c>
      <c r="B164" s="22" t="s">
        <v>9</v>
      </c>
      <c r="C164" s="23">
        <v>41153</v>
      </c>
      <c r="D164" s="22">
        <v>114472</v>
      </c>
      <c r="E164" s="22" t="s">
        <v>7</v>
      </c>
      <c r="F164" s="24" t="s">
        <v>1074</v>
      </c>
      <c r="G164" s="25">
        <v>40497.135451388887</v>
      </c>
      <c r="H164" s="26">
        <v>69</v>
      </c>
      <c r="I164" s="27" t="s">
        <v>393</v>
      </c>
      <c r="J164" s="28">
        <v>42625</v>
      </c>
      <c r="K164" s="29">
        <v>422</v>
      </c>
    </row>
    <row r="165" spans="1:11" x14ac:dyDescent="0.2">
      <c r="A165" s="22">
        <v>138392</v>
      </c>
      <c r="B165" s="22" t="s">
        <v>9</v>
      </c>
      <c r="C165" s="23">
        <v>41153</v>
      </c>
      <c r="D165" s="22">
        <v>114388</v>
      </c>
      <c r="E165" s="22" t="s">
        <v>299</v>
      </c>
      <c r="F165" s="24" t="s">
        <v>1074</v>
      </c>
      <c r="G165" s="25">
        <v>40150</v>
      </c>
      <c r="H165" s="26">
        <v>57</v>
      </c>
      <c r="I165" s="27" t="s">
        <v>393</v>
      </c>
      <c r="J165" s="28">
        <v>41891</v>
      </c>
      <c r="K165" s="29">
        <v>421</v>
      </c>
    </row>
    <row r="166" spans="1:11" x14ac:dyDescent="0.2">
      <c r="A166" s="22">
        <v>138395</v>
      </c>
      <c r="B166" s="22" t="s">
        <v>9</v>
      </c>
      <c r="C166" s="23">
        <v>41153</v>
      </c>
      <c r="D166" s="22">
        <v>103322</v>
      </c>
      <c r="E166" s="22" t="s">
        <v>7</v>
      </c>
      <c r="F166" s="24" t="s">
        <v>1074</v>
      </c>
      <c r="G166" s="25">
        <v>40737.135462962964</v>
      </c>
      <c r="H166" s="26">
        <v>90</v>
      </c>
      <c r="I166" s="27" t="s">
        <v>393</v>
      </c>
      <c r="J166" s="28">
        <v>43503</v>
      </c>
      <c r="K166" s="29">
        <v>414</v>
      </c>
    </row>
    <row r="167" spans="1:11" x14ac:dyDescent="0.2">
      <c r="A167" s="22">
        <v>138396</v>
      </c>
      <c r="B167" s="22" t="s">
        <v>9</v>
      </c>
      <c r="C167" s="23">
        <v>41153</v>
      </c>
      <c r="D167" s="22">
        <v>103338</v>
      </c>
      <c r="E167" s="22" t="s">
        <v>7</v>
      </c>
      <c r="F167" s="24" t="s">
        <v>1074</v>
      </c>
      <c r="G167" s="25">
        <v>40317.13553240741</v>
      </c>
      <c r="H167" s="26">
        <v>102</v>
      </c>
      <c r="I167" s="27" t="s">
        <v>1073</v>
      </c>
      <c r="J167" s="28">
        <v>43430</v>
      </c>
      <c r="K167" s="29">
        <v>190</v>
      </c>
    </row>
    <row r="168" spans="1:11" x14ac:dyDescent="0.2">
      <c r="A168" s="22">
        <v>138397</v>
      </c>
      <c r="B168" s="22" t="s">
        <v>9</v>
      </c>
      <c r="C168" s="23">
        <v>41153</v>
      </c>
      <c r="D168" s="27">
        <v>103270</v>
      </c>
      <c r="E168" s="22" t="s">
        <v>299</v>
      </c>
      <c r="F168" s="24" t="s">
        <v>1074</v>
      </c>
      <c r="G168" s="25">
        <v>40338</v>
      </c>
      <c r="H168" s="26">
        <v>52</v>
      </c>
      <c r="I168" s="27" t="s">
        <v>393</v>
      </c>
      <c r="J168" s="28">
        <v>41950</v>
      </c>
      <c r="K168" s="29">
        <v>422</v>
      </c>
    </row>
    <row r="169" spans="1:11" x14ac:dyDescent="0.2">
      <c r="A169" s="22">
        <v>138398</v>
      </c>
      <c r="B169" s="22" t="s">
        <v>9</v>
      </c>
      <c r="C169" s="23">
        <v>41153</v>
      </c>
      <c r="D169" s="22">
        <v>107527</v>
      </c>
      <c r="E169" s="22" t="s">
        <v>7</v>
      </c>
      <c r="F169" s="24" t="s">
        <v>1074</v>
      </c>
      <c r="G169" s="25">
        <v>40996.135752314818</v>
      </c>
      <c r="H169" s="26">
        <v>63</v>
      </c>
      <c r="I169" s="27" t="s">
        <v>1074</v>
      </c>
      <c r="J169" s="28">
        <v>42941</v>
      </c>
      <c r="K169" s="29">
        <v>131</v>
      </c>
    </row>
    <row r="170" spans="1:11" x14ac:dyDescent="0.2">
      <c r="A170" s="22">
        <v>138399</v>
      </c>
      <c r="B170" s="22" t="s">
        <v>9</v>
      </c>
      <c r="C170" s="23">
        <v>41153</v>
      </c>
      <c r="D170" s="22">
        <v>105183</v>
      </c>
      <c r="E170" s="22" t="s">
        <v>7</v>
      </c>
      <c r="F170" s="24" t="s">
        <v>1073</v>
      </c>
      <c r="G170" s="25">
        <v>40854.135567129626</v>
      </c>
      <c r="H170" s="26">
        <v>56</v>
      </c>
      <c r="I170" s="27" t="s">
        <v>393</v>
      </c>
      <c r="J170" s="28">
        <v>42563</v>
      </c>
      <c r="K170" s="29">
        <v>443</v>
      </c>
    </row>
    <row r="171" spans="1:11" x14ac:dyDescent="0.2">
      <c r="A171" s="22">
        <v>138400</v>
      </c>
      <c r="B171" s="22" t="s">
        <v>9</v>
      </c>
      <c r="C171" s="23">
        <v>41153</v>
      </c>
      <c r="D171" s="22">
        <v>131373</v>
      </c>
      <c r="E171" s="22" t="s">
        <v>299</v>
      </c>
      <c r="F171" s="24" t="s">
        <v>1073</v>
      </c>
      <c r="G171" s="25">
        <v>40710</v>
      </c>
      <c r="H171" s="26">
        <v>35</v>
      </c>
      <c r="I171" s="27" t="s">
        <v>393</v>
      </c>
      <c r="J171" s="28">
        <v>41794</v>
      </c>
      <c r="K171" s="29">
        <v>415</v>
      </c>
    </row>
    <row r="172" spans="1:11" x14ac:dyDescent="0.2">
      <c r="A172" s="22">
        <v>138402</v>
      </c>
      <c r="B172" s="22" t="s">
        <v>9</v>
      </c>
      <c r="C172" s="23">
        <v>41153</v>
      </c>
      <c r="D172" s="22">
        <v>125823</v>
      </c>
      <c r="E172" s="22" t="s">
        <v>7</v>
      </c>
      <c r="F172" s="24" t="s">
        <v>1074</v>
      </c>
      <c r="G172" s="25">
        <v>40885.135474537034</v>
      </c>
      <c r="H172" s="26">
        <v>57</v>
      </c>
      <c r="I172" s="27" t="s">
        <v>393</v>
      </c>
      <c r="J172" s="28">
        <v>42628</v>
      </c>
      <c r="K172" s="29">
        <v>204</v>
      </c>
    </row>
    <row r="173" spans="1:11" x14ac:dyDescent="0.2">
      <c r="A173" s="22">
        <v>138404</v>
      </c>
      <c r="B173" s="22" t="s">
        <v>9</v>
      </c>
      <c r="C173" s="23">
        <v>41153</v>
      </c>
      <c r="D173" s="22">
        <v>114956</v>
      </c>
      <c r="E173" s="22" t="s">
        <v>299</v>
      </c>
      <c r="F173" s="24" t="s">
        <v>1073</v>
      </c>
      <c r="G173" s="25">
        <v>40590</v>
      </c>
      <c r="H173" s="26">
        <v>42</v>
      </c>
      <c r="I173" s="27" t="s">
        <v>393</v>
      </c>
      <c r="J173" s="28">
        <v>41893</v>
      </c>
      <c r="K173" s="29">
        <v>354</v>
      </c>
    </row>
    <row r="174" spans="1:11" x14ac:dyDescent="0.2">
      <c r="A174" s="22">
        <v>138409</v>
      </c>
      <c r="B174" s="22" t="s">
        <v>9</v>
      </c>
      <c r="C174" s="23">
        <v>41153</v>
      </c>
      <c r="D174" s="22">
        <v>109138</v>
      </c>
      <c r="E174" s="22" t="s">
        <v>7</v>
      </c>
      <c r="F174" s="24" t="s">
        <v>393</v>
      </c>
      <c r="G174" s="25">
        <v>40126.135509259257</v>
      </c>
      <c r="H174" s="26">
        <v>80</v>
      </c>
      <c r="I174" s="27" t="s">
        <v>393</v>
      </c>
      <c r="J174" s="28">
        <v>42571</v>
      </c>
      <c r="K174" s="29">
        <v>211</v>
      </c>
    </row>
    <row r="175" spans="1:11" x14ac:dyDescent="0.2">
      <c r="A175" s="22">
        <v>138410</v>
      </c>
      <c r="B175" s="22" t="s">
        <v>9</v>
      </c>
      <c r="C175" s="23">
        <v>41153</v>
      </c>
      <c r="D175" s="22">
        <v>103367</v>
      </c>
      <c r="E175" s="22" t="s">
        <v>7</v>
      </c>
      <c r="F175" s="24" t="s">
        <v>1074</v>
      </c>
      <c r="G175" s="25">
        <v>40578.13548611111</v>
      </c>
      <c r="H175" s="26">
        <v>64</v>
      </c>
      <c r="I175" s="27" t="s">
        <v>393</v>
      </c>
      <c r="J175" s="28">
        <v>42545</v>
      </c>
      <c r="K175" s="29">
        <v>439</v>
      </c>
    </row>
    <row r="176" spans="1:11" x14ac:dyDescent="0.2">
      <c r="A176" s="22">
        <v>138411</v>
      </c>
      <c r="B176" s="22" t="s">
        <v>5</v>
      </c>
      <c r="C176" s="23">
        <v>41153</v>
      </c>
      <c r="D176" s="22">
        <v>122845</v>
      </c>
      <c r="E176" s="22" t="s">
        <v>299</v>
      </c>
      <c r="F176" s="24" t="s">
        <v>1074</v>
      </c>
      <c r="G176" s="25">
        <v>41046</v>
      </c>
      <c r="H176" s="26">
        <v>24</v>
      </c>
      <c r="I176" s="27" t="s">
        <v>393</v>
      </c>
      <c r="J176" s="28">
        <v>41799</v>
      </c>
      <c r="K176" s="29">
        <v>746</v>
      </c>
    </row>
    <row r="177" spans="1:11" x14ac:dyDescent="0.2">
      <c r="A177" s="22">
        <v>138413</v>
      </c>
      <c r="B177" s="22" t="s">
        <v>9</v>
      </c>
      <c r="C177" s="23">
        <v>41153</v>
      </c>
      <c r="D177" s="22">
        <v>135774</v>
      </c>
      <c r="E177" s="22" t="s">
        <v>7</v>
      </c>
      <c r="F177" s="24" t="s">
        <v>1074</v>
      </c>
      <c r="G177" s="25">
        <v>40983.135775462964</v>
      </c>
      <c r="H177" s="26">
        <v>75</v>
      </c>
      <c r="I177" s="27" t="s">
        <v>1074</v>
      </c>
      <c r="J177" s="28">
        <v>43272</v>
      </c>
      <c r="K177" s="29">
        <v>638</v>
      </c>
    </row>
    <row r="178" spans="1:11" x14ac:dyDescent="0.2">
      <c r="A178" s="22">
        <v>138414</v>
      </c>
      <c r="B178" s="22" t="s">
        <v>5</v>
      </c>
      <c r="C178" s="23">
        <v>41153</v>
      </c>
      <c r="D178" s="22">
        <v>107130</v>
      </c>
      <c r="E178" s="22" t="s">
        <v>8</v>
      </c>
      <c r="F178" s="24" t="s">
        <v>1074</v>
      </c>
      <c r="G178" s="25">
        <v>40641.135451388887</v>
      </c>
      <c r="H178" s="26">
        <v>92</v>
      </c>
      <c r="I178" s="27" t="s">
        <v>1074</v>
      </c>
      <c r="J178" s="28">
        <v>43454</v>
      </c>
      <c r="K178" s="29">
        <v>816</v>
      </c>
    </row>
    <row r="179" spans="1:11" x14ac:dyDescent="0.2">
      <c r="A179" s="22">
        <v>138415</v>
      </c>
      <c r="B179" s="22" t="s">
        <v>9</v>
      </c>
      <c r="C179" s="23">
        <v>41153</v>
      </c>
      <c r="D179" s="27">
        <v>106559</v>
      </c>
      <c r="E179" s="22" t="s">
        <v>299</v>
      </c>
      <c r="F179" s="24" t="s">
        <v>393</v>
      </c>
      <c r="G179" s="25">
        <v>41109</v>
      </c>
      <c r="H179" s="26">
        <v>23</v>
      </c>
      <c r="I179" s="27" t="s">
        <v>393</v>
      </c>
      <c r="J179" s="28">
        <v>41837</v>
      </c>
      <c r="K179" s="29">
        <v>301</v>
      </c>
    </row>
    <row r="180" spans="1:11" x14ac:dyDescent="0.2">
      <c r="A180" s="22">
        <v>138416</v>
      </c>
      <c r="B180" s="22" t="s">
        <v>9</v>
      </c>
      <c r="C180" s="23">
        <v>41153</v>
      </c>
      <c r="D180" s="22">
        <v>105920</v>
      </c>
      <c r="E180" s="22" t="s">
        <v>299</v>
      </c>
      <c r="F180" s="24" t="s">
        <v>1074</v>
      </c>
      <c r="G180" s="25">
        <v>40878</v>
      </c>
      <c r="H180" s="26">
        <v>31</v>
      </c>
      <c r="I180" s="27" t="s">
        <v>393</v>
      </c>
      <c r="J180" s="28">
        <v>41829</v>
      </c>
      <c r="K180" s="29">
        <v>223</v>
      </c>
    </row>
    <row r="181" spans="1:11" x14ac:dyDescent="0.2">
      <c r="A181" s="22">
        <v>138420</v>
      </c>
      <c r="B181" s="22" t="s">
        <v>9</v>
      </c>
      <c r="C181" s="23">
        <v>41153</v>
      </c>
      <c r="D181" s="22">
        <v>104172</v>
      </c>
      <c r="E181" s="22" t="s">
        <v>7</v>
      </c>
      <c r="F181" s="24" t="s">
        <v>1074</v>
      </c>
      <c r="G181" s="25">
        <v>40661.135497685187</v>
      </c>
      <c r="H181" s="26">
        <v>86</v>
      </c>
      <c r="I181" s="27" t="s">
        <v>1074</v>
      </c>
      <c r="J181" s="28">
        <v>43304</v>
      </c>
      <c r="K181" s="29">
        <v>229</v>
      </c>
    </row>
    <row r="182" spans="1:11" x14ac:dyDescent="0.2">
      <c r="A182" s="22">
        <v>138428</v>
      </c>
      <c r="B182" s="22" t="s">
        <v>11</v>
      </c>
      <c r="C182" s="23">
        <v>41153</v>
      </c>
      <c r="D182" s="22">
        <v>115819</v>
      </c>
      <c r="E182" s="22" t="s">
        <v>12</v>
      </c>
      <c r="F182" s="24" t="s">
        <v>1073</v>
      </c>
      <c r="G182" s="25">
        <v>41033.13548611111</v>
      </c>
      <c r="H182" s="26">
        <v>37</v>
      </c>
      <c r="I182" s="27" t="s">
        <v>393</v>
      </c>
      <c r="J182" s="28">
        <v>42180</v>
      </c>
      <c r="K182" s="29">
        <v>7</v>
      </c>
    </row>
    <row r="183" spans="1:11" x14ac:dyDescent="0.2">
      <c r="A183" s="22">
        <v>138429</v>
      </c>
      <c r="B183" s="22" t="s">
        <v>11</v>
      </c>
      <c r="C183" s="23">
        <v>41153</v>
      </c>
      <c r="D183" s="22">
        <v>115817</v>
      </c>
      <c r="E183" s="22" t="s">
        <v>12</v>
      </c>
      <c r="F183" s="24" t="s">
        <v>1073</v>
      </c>
      <c r="G183" s="25">
        <v>41033.135474537034</v>
      </c>
      <c r="H183" s="26">
        <v>37</v>
      </c>
      <c r="I183" s="27" t="s">
        <v>393</v>
      </c>
      <c r="J183" s="28">
        <v>42181</v>
      </c>
      <c r="K183" s="29">
        <v>57</v>
      </c>
    </row>
    <row r="184" spans="1:11" x14ac:dyDescent="0.2">
      <c r="A184" s="22">
        <v>138430</v>
      </c>
      <c r="B184" s="22" t="s">
        <v>11</v>
      </c>
      <c r="C184" s="23">
        <v>41153</v>
      </c>
      <c r="D184" s="22">
        <v>115814</v>
      </c>
      <c r="E184" s="22" t="s">
        <v>302</v>
      </c>
      <c r="F184" s="24" t="s">
        <v>1073</v>
      </c>
      <c r="G184" s="25">
        <v>40722</v>
      </c>
      <c r="H184" s="26">
        <v>26</v>
      </c>
      <c r="I184" s="27" t="s">
        <v>393</v>
      </c>
      <c r="J184" s="28">
        <v>41520</v>
      </c>
      <c r="K184" s="29">
        <v>46</v>
      </c>
    </row>
    <row r="185" spans="1:11" x14ac:dyDescent="0.2">
      <c r="A185" s="22">
        <v>138431</v>
      </c>
      <c r="B185" s="22" t="s">
        <v>9</v>
      </c>
      <c r="C185" s="23">
        <v>41153</v>
      </c>
      <c r="D185" s="22">
        <v>125617</v>
      </c>
      <c r="E185" s="22" t="s">
        <v>7</v>
      </c>
      <c r="F185" s="24" t="s">
        <v>1073</v>
      </c>
      <c r="G185" s="25">
        <v>40990.135682870372</v>
      </c>
      <c r="H185" s="26">
        <v>83</v>
      </c>
      <c r="I185" s="27" t="s">
        <v>393</v>
      </c>
      <c r="J185" s="28">
        <v>43535</v>
      </c>
      <c r="K185" s="29">
        <v>239</v>
      </c>
    </row>
    <row r="186" spans="1:11" x14ac:dyDescent="0.2">
      <c r="A186" s="22">
        <v>138434</v>
      </c>
      <c r="B186" s="22" t="s">
        <v>9</v>
      </c>
      <c r="C186" s="23">
        <v>41153</v>
      </c>
      <c r="D186" s="22">
        <v>118512</v>
      </c>
      <c r="E186" s="22" t="s">
        <v>7</v>
      </c>
      <c r="F186" s="24" t="s">
        <v>1074</v>
      </c>
      <c r="G186" s="25">
        <v>40294.135509259257</v>
      </c>
      <c r="H186" s="26">
        <v>91</v>
      </c>
      <c r="I186" s="27" t="s">
        <v>1074</v>
      </c>
      <c r="J186" s="28">
        <v>43088</v>
      </c>
      <c r="K186" s="29">
        <v>380</v>
      </c>
    </row>
    <row r="187" spans="1:11" x14ac:dyDescent="0.2">
      <c r="A187" s="22">
        <v>138435</v>
      </c>
      <c r="B187" s="22" t="s">
        <v>5</v>
      </c>
      <c r="C187" s="23">
        <v>41153</v>
      </c>
      <c r="D187" s="22">
        <v>124433</v>
      </c>
      <c r="E187" s="22" t="s">
        <v>7</v>
      </c>
      <c r="F187" s="24" t="s">
        <v>1074</v>
      </c>
      <c r="G187" s="25">
        <v>40878.135671296295</v>
      </c>
      <c r="H187" s="26">
        <v>79</v>
      </c>
      <c r="I187" s="27" t="s">
        <v>1074</v>
      </c>
      <c r="J187" s="28">
        <v>43298</v>
      </c>
      <c r="K187" s="29">
        <v>645</v>
      </c>
    </row>
    <row r="188" spans="1:11" x14ac:dyDescent="0.2">
      <c r="A188" s="22">
        <v>138436</v>
      </c>
      <c r="B188" s="22" t="s">
        <v>9</v>
      </c>
      <c r="C188" s="23">
        <v>41153</v>
      </c>
      <c r="D188" s="22">
        <v>118562</v>
      </c>
      <c r="E188" s="22" t="s">
        <v>7</v>
      </c>
      <c r="F188" s="24" t="s">
        <v>1074</v>
      </c>
      <c r="G188" s="25">
        <v>40660.135451388887</v>
      </c>
      <c r="H188" s="26">
        <v>73</v>
      </c>
      <c r="I188" s="27" t="s">
        <v>393</v>
      </c>
      <c r="J188" s="28">
        <v>42894</v>
      </c>
      <c r="K188" s="29">
        <v>391</v>
      </c>
    </row>
    <row r="189" spans="1:11" x14ac:dyDescent="0.2">
      <c r="A189" s="22">
        <v>138437</v>
      </c>
      <c r="B189" s="22" t="s">
        <v>5</v>
      </c>
      <c r="C189" s="23">
        <v>41153</v>
      </c>
      <c r="D189" s="22">
        <v>116471</v>
      </c>
      <c r="E189" s="22" t="s">
        <v>7</v>
      </c>
      <c r="F189" s="24" t="s">
        <v>1074</v>
      </c>
      <c r="G189" s="25">
        <v>40463.105694444443</v>
      </c>
      <c r="H189" s="26">
        <v>64</v>
      </c>
      <c r="I189" s="27" t="s">
        <v>393</v>
      </c>
      <c r="J189" s="28">
        <v>42429</v>
      </c>
      <c r="K189" s="29">
        <v>570</v>
      </c>
    </row>
    <row r="190" spans="1:11" x14ac:dyDescent="0.2">
      <c r="A190" s="22">
        <v>138438</v>
      </c>
      <c r="B190" s="22" t="s">
        <v>9</v>
      </c>
      <c r="C190" s="23">
        <v>41153</v>
      </c>
      <c r="D190" s="22">
        <v>118410</v>
      </c>
      <c r="E190" s="22" t="s">
        <v>7</v>
      </c>
      <c r="F190" s="24" t="s">
        <v>1074</v>
      </c>
      <c r="G190" s="25">
        <v>40948.135613425926</v>
      </c>
      <c r="H190" s="26">
        <v>84</v>
      </c>
      <c r="I190" s="27" t="s">
        <v>393</v>
      </c>
      <c r="J190" s="28">
        <v>43523</v>
      </c>
      <c r="K190" s="29">
        <v>373</v>
      </c>
    </row>
    <row r="191" spans="1:11" x14ac:dyDescent="0.2">
      <c r="A191" s="22">
        <v>138439</v>
      </c>
      <c r="B191" s="22" t="s">
        <v>5</v>
      </c>
      <c r="C191" s="23">
        <v>41153</v>
      </c>
      <c r="D191" s="22">
        <v>110502</v>
      </c>
      <c r="E191" s="22" t="s">
        <v>8</v>
      </c>
      <c r="F191" s="24" t="s">
        <v>393</v>
      </c>
      <c r="G191" s="25">
        <v>40725.13548611111</v>
      </c>
      <c r="H191" s="26">
        <v>87</v>
      </c>
      <c r="I191" s="27" t="s">
        <v>1074</v>
      </c>
      <c r="J191" s="28">
        <v>43375</v>
      </c>
      <c r="K191" s="29">
        <v>605</v>
      </c>
    </row>
    <row r="192" spans="1:11" x14ac:dyDescent="0.2">
      <c r="A192" s="22">
        <v>138440</v>
      </c>
      <c r="B192" s="22" t="s">
        <v>9</v>
      </c>
      <c r="C192" s="23">
        <v>41153</v>
      </c>
      <c r="D192" s="22">
        <v>110348</v>
      </c>
      <c r="E192" s="22" t="s">
        <v>299</v>
      </c>
      <c r="F192" s="24" t="s">
        <v>1074</v>
      </c>
      <c r="G192" s="25">
        <v>40242</v>
      </c>
      <c r="H192" s="26">
        <v>52</v>
      </c>
      <c r="I192" s="27" t="s">
        <v>393</v>
      </c>
      <c r="J192" s="28">
        <v>41829</v>
      </c>
      <c r="K192" s="29">
        <v>206</v>
      </c>
    </row>
    <row r="193" spans="1:11" x14ac:dyDescent="0.2">
      <c r="A193" s="22">
        <v>138442</v>
      </c>
      <c r="B193" s="22" t="s">
        <v>9</v>
      </c>
      <c r="C193" s="23">
        <v>41153</v>
      </c>
      <c r="D193" s="22">
        <v>120474</v>
      </c>
      <c r="E193" s="22" t="s">
        <v>299</v>
      </c>
      <c r="F193" s="24" t="s">
        <v>1073</v>
      </c>
      <c r="G193" s="25">
        <v>41033</v>
      </c>
      <c r="H193" s="26">
        <v>26</v>
      </c>
      <c r="I193" s="27" t="s">
        <v>393</v>
      </c>
      <c r="J193" s="28">
        <v>41835</v>
      </c>
      <c r="K193" s="29">
        <v>336</v>
      </c>
    </row>
    <row r="194" spans="1:11" x14ac:dyDescent="0.2">
      <c r="A194" s="22">
        <v>138443</v>
      </c>
      <c r="B194" s="22" t="s">
        <v>9</v>
      </c>
      <c r="C194" s="23">
        <v>41153</v>
      </c>
      <c r="D194" s="22">
        <v>112719</v>
      </c>
      <c r="E194" s="22" t="s">
        <v>299</v>
      </c>
      <c r="F194" s="24" t="s">
        <v>1074</v>
      </c>
      <c r="G194" s="25">
        <v>40718</v>
      </c>
      <c r="H194" s="26">
        <v>35</v>
      </c>
      <c r="I194" s="27" t="s">
        <v>1063</v>
      </c>
      <c r="J194" s="28">
        <v>41783</v>
      </c>
      <c r="K194" s="29">
        <v>508</v>
      </c>
    </row>
    <row r="195" spans="1:11" x14ac:dyDescent="0.2">
      <c r="A195" s="22">
        <v>138444</v>
      </c>
      <c r="B195" s="22" t="s">
        <v>9</v>
      </c>
      <c r="C195" s="23">
        <v>41153</v>
      </c>
      <c r="D195" s="22">
        <v>120455</v>
      </c>
      <c r="E195" s="22" t="s">
        <v>299</v>
      </c>
      <c r="F195" s="24" t="s">
        <v>393</v>
      </c>
      <c r="G195" s="25">
        <v>40586</v>
      </c>
      <c r="H195" s="26">
        <v>39</v>
      </c>
      <c r="I195" s="27" t="s">
        <v>393</v>
      </c>
      <c r="J195" s="28">
        <v>41796</v>
      </c>
      <c r="K195" s="29">
        <v>130</v>
      </c>
    </row>
    <row r="196" spans="1:11" x14ac:dyDescent="0.2">
      <c r="A196" s="22">
        <v>138445</v>
      </c>
      <c r="B196" s="22" t="s">
        <v>9</v>
      </c>
      <c r="C196" s="23">
        <v>41153</v>
      </c>
      <c r="D196" s="22">
        <v>120460</v>
      </c>
      <c r="E196" s="22" t="s">
        <v>299</v>
      </c>
      <c r="F196" s="24" t="s">
        <v>1073</v>
      </c>
      <c r="G196" s="25">
        <v>40854</v>
      </c>
      <c r="H196" s="26">
        <v>35</v>
      </c>
      <c r="I196" s="27" t="s">
        <v>393</v>
      </c>
      <c r="J196" s="28">
        <v>41928</v>
      </c>
      <c r="K196" s="29">
        <v>323</v>
      </c>
    </row>
    <row r="197" spans="1:11" x14ac:dyDescent="0.2">
      <c r="A197" s="22">
        <v>138446</v>
      </c>
      <c r="B197" s="22" t="s">
        <v>9</v>
      </c>
      <c r="C197" s="23">
        <v>41153</v>
      </c>
      <c r="D197" s="22">
        <v>102086</v>
      </c>
      <c r="E197" s="22" t="s">
        <v>299</v>
      </c>
      <c r="F197" s="24" t="s">
        <v>1073</v>
      </c>
      <c r="G197" s="25">
        <v>40941</v>
      </c>
      <c r="H197" s="26">
        <v>31</v>
      </c>
      <c r="I197" s="27" t="s">
        <v>1063</v>
      </c>
      <c r="J197" s="28">
        <v>41885</v>
      </c>
      <c r="K197" s="29">
        <v>435</v>
      </c>
    </row>
    <row r="198" spans="1:11" x14ac:dyDescent="0.2">
      <c r="A198" s="27">
        <v>138448</v>
      </c>
      <c r="B198" s="27" t="s">
        <v>5</v>
      </c>
      <c r="C198" s="28">
        <v>41153</v>
      </c>
      <c r="D198" s="27">
        <v>109282</v>
      </c>
      <c r="E198" s="27" t="s">
        <v>8</v>
      </c>
      <c r="F198" s="27" t="s">
        <v>1074</v>
      </c>
      <c r="G198" s="28">
        <v>40666.135451388887</v>
      </c>
      <c r="H198" s="26">
        <v>54</v>
      </c>
      <c r="I198" s="27" t="s">
        <v>393</v>
      </c>
      <c r="J198" s="28">
        <v>42325</v>
      </c>
      <c r="K198" s="29">
        <v>783</v>
      </c>
    </row>
    <row r="199" spans="1:11" x14ac:dyDescent="0.2">
      <c r="A199" s="22">
        <v>138449</v>
      </c>
      <c r="B199" s="22" t="s">
        <v>5</v>
      </c>
      <c r="C199" s="23">
        <v>41153</v>
      </c>
      <c r="D199" s="22">
        <v>100188</v>
      </c>
      <c r="E199" s="22" t="s">
        <v>301</v>
      </c>
      <c r="F199" s="24" t="s">
        <v>1074</v>
      </c>
      <c r="G199" s="25">
        <v>40990</v>
      </c>
      <c r="H199" s="26">
        <v>32</v>
      </c>
      <c r="I199" s="27" t="s">
        <v>1063</v>
      </c>
      <c r="J199" s="28">
        <v>41979</v>
      </c>
      <c r="K199" s="29">
        <v>1113</v>
      </c>
    </row>
    <row r="200" spans="1:11" x14ac:dyDescent="0.2">
      <c r="A200" s="27">
        <v>138452</v>
      </c>
      <c r="B200" s="27" t="s">
        <v>9</v>
      </c>
      <c r="C200" s="28">
        <v>41153</v>
      </c>
      <c r="D200" s="27">
        <v>104164</v>
      </c>
      <c r="E200" s="27" t="s">
        <v>7</v>
      </c>
      <c r="F200" s="27" t="s">
        <v>1074</v>
      </c>
      <c r="G200" s="28">
        <v>40477.10565972222</v>
      </c>
      <c r="H200" s="26">
        <v>68</v>
      </c>
      <c r="I200" s="27" t="s">
        <v>393</v>
      </c>
      <c r="J200" s="28">
        <v>42549</v>
      </c>
      <c r="K200" s="29">
        <v>463</v>
      </c>
    </row>
    <row r="201" spans="1:11" x14ac:dyDescent="0.2">
      <c r="A201" s="27">
        <v>138453</v>
      </c>
      <c r="B201" s="27" t="s">
        <v>9</v>
      </c>
      <c r="C201" s="28">
        <v>41153</v>
      </c>
      <c r="D201" s="27">
        <v>125957</v>
      </c>
      <c r="E201" s="27" t="s">
        <v>7</v>
      </c>
      <c r="F201" s="27" t="s">
        <v>1074</v>
      </c>
      <c r="G201" s="28">
        <v>40360.135520833333</v>
      </c>
      <c r="H201" s="26">
        <v>74</v>
      </c>
      <c r="I201" s="27" t="s">
        <v>393</v>
      </c>
      <c r="J201" s="28">
        <v>42625</v>
      </c>
      <c r="K201" s="29">
        <v>595</v>
      </c>
    </row>
    <row r="202" spans="1:11" x14ac:dyDescent="0.2">
      <c r="A202" s="27">
        <v>138496</v>
      </c>
      <c r="B202" s="27" t="s">
        <v>5</v>
      </c>
      <c r="C202" s="28">
        <v>41153</v>
      </c>
      <c r="D202" s="27">
        <v>115776</v>
      </c>
      <c r="E202" s="27" t="s">
        <v>8</v>
      </c>
      <c r="F202" s="27" t="s">
        <v>1074</v>
      </c>
      <c r="G202" s="28">
        <v>40495.13548611111</v>
      </c>
      <c r="H202" s="26">
        <v>93</v>
      </c>
      <c r="I202" s="27" t="s">
        <v>1074</v>
      </c>
      <c r="J202" s="28">
        <v>43353</v>
      </c>
      <c r="K202" s="29">
        <v>315</v>
      </c>
    </row>
    <row r="203" spans="1:11" x14ac:dyDescent="0.2">
      <c r="A203" s="27">
        <v>138505</v>
      </c>
      <c r="B203" s="27" t="s">
        <v>5</v>
      </c>
      <c r="C203" s="28">
        <v>41153</v>
      </c>
      <c r="D203" s="27">
        <v>116946</v>
      </c>
      <c r="E203" s="27" t="s">
        <v>7</v>
      </c>
      <c r="F203" s="27" t="s">
        <v>1074</v>
      </c>
      <c r="G203" s="28">
        <v>40472.10565972222</v>
      </c>
      <c r="H203" s="26">
        <v>98</v>
      </c>
      <c r="I203" s="27" t="s">
        <v>1063</v>
      </c>
      <c r="J203" s="28">
        <v>43478</v>
      </c>
      <c r="K203" s="29">
        <v>696</v>
      </c>
    </row>
    <row r="204" spans="1:11" x14ac:dyDescent="0.2">
      <c r="A204" s="22">
        <v>138506</v>
      </c>
      <c r="B204" s="22" t="s">
        <v>5</v>
      </c>
      <c r="C204" s="23">
        <v>41153</v>
      </c>
      <c r="D204" s="22">
        <v>124796</v>
      </c>
      <c r="E204" s="22" t="s">
        <v>301</v>
      </c>
      <c r="F204" s="24" t="s">
        <v>1074</v>
      </c>
      <c r="G204" s="25">
        <v>40590</v>
      </c>
      <c r="H204" s="26">
        <v>40</v>
      </c>
      <c r="I204" s="27" t="s">
        <v>393</v>
      </c>
      <c r="J204" s="28">
        <v>41816</v>
      </c>
      <c r="K204" s="29">
        <v>656</v>
      </c>
    </row>
    <row r="205" spans="1:11" x14ac:dyDescent="0.2">
      <c r="A205" s="27">
        <v>138507</v>
      </c>
      <c r="B205" s="27" t="s">
        <v>9</v>
      </c>
      <c r="C205" s="28">
        <v>41153</v>
      </c>
      <c r="D205" s="27">
        <v>134684</v>
      </c>
      <c r="E205" s="27" t="s">
        <v>7</v>
      </c>
      <c r="F205" s="27" t="s">
        <v>1074</v>
      </c>
      <c r="G205" s="28">
        <v>40238.135555555556</v>
      </c>
      <c r="H205" s="26">
        <v>76</v>
      </c>
      <c r="I205" s="27" t="s">
        <v>393</v>
      </c>
      <c r="J205" s="28">
        <v>42570</v>
      </c>
      <c r="K205" s="29">
        <v>652</v>
      </c>
    </row>
    <row r="206" spans="1:11" x14ac:dyDescent="0.2">
      <c r="A206" s="22">
        <v>138508</v>
      </c>
      <c r="B206" s="22" t="s">
        <v>9</v>
      </c>
      <c r="C206" s="23">
        <v>41153</v>
      </c>
      <c r="D206" s="22">
        <v>122779</v>
      </c>
      <c r="E206" s="22" t="s">
        <v>300</v>
      </c>
      <c r="F206" s="24" t="s">
        <v>1074</v>
      </c>
      <c r="G206" s="25">
        <v>41164</v>
      </c>
      <c r="H206" s="26">
        <v>21</v>
      </c>
      <c r="I206" s="27" t="s">
        <v>393</v>
      </c>
      <c r="J206" s="28">
        <v>41806</v>
      </c>
      <c r="K206" s="29">
        <v>349</v>
      </c>
    </row>
    <row r="207" spans="1:11" x14ac:dyDescent="0.2">
      <c r="A207" s="27">
        <v>138510</v>
      </c>
      <c r="B207" s="27" t="s">
        <v>9</v>
      </c>
      <c r="C207" s="28">
        <v>41153</v>
      </c>
      <c r="D207" s="27">
        <v>118316</v>
      </c>
      <c r="E207" s="27" t="s">
        <v>7</v>
      </c>
      <c r="F207" s="27" t="s">
        <v>1074</v>
      </c>
      <c r="G207" s="28">
        <v>40116.135497685187</v>
      </c>
      <c r="H207" s="26">
        <v>78</v>
      </c>
      <c r="I207" s="27" t="s">
        <v>393</v>
      </c>
      <c r="J207" s="28">
        <v>42516</v>
      </c>
      <c r="K207" s="29">
        <v>235</v>
      </c>
    </row>
    <row r="208" spans="1:11" x14ac:dyDescent="0.2">
      <c r="A208" s="27">
        <v>138511</v>
      </c>
      <c r="B208" s="27" t="s">
        <v>5</v>
      </c>
      <c r="C208" s="28">
        <v>41153</v>
      </c>
      <c r="D208" s="27">
        <v>118895</v>
      </c>
      <c r="E208" s="27" t="s">
        <v>8</v>
      </c>
      <c r="F208" s="27" t="s">
        <v>1074</v>
      </c>
      <c r="G208" s="28">
        <v>40094.135497685187</v>
      </c>
      <c r="H208" s="26">
        <v>112</v>
      </c>
      <c r="I208" s="27" t="s">
        <v>393</v>
      </c>
      <c r="J208" s="28">
        <v>43528</v>
      </c>
      <c r="K208" s="29">
        <v>994</v>
      </c>
    </row>
    <row r="209" spans="1:11" x14ac:dyDescent="0.2">
      <c r="A209" s="22">
        <v>138514</v>
      </c>
      <c r="B209" s="22" t="s">
        <v>9</v>
      </c>
      <c r="C209" s="23">
        <v>41153</v>
      </c>
      <c r="D209" s="22">
        <v>112920</v>
      </c>
      <c r="E209" s="22" t="s">
        <v>300</v>
      </c>
      <c r="F209" s="24" t="s">
        <v>1074</v>
      </c>
      <c r="G209" s="25">
        <v>40669</v>
      </c>
      <c r="H209" s="26">
        <v>37</v>
      </c>
      <c r="I209" s="27" t="s">
        <v>393</v>
      </c>
      <c r="J209" s="28">
        <v>41799</v>
      </c>
      <c r="K209" s="29">
        <v>228</v>
      </c>
    </row>
    <row r="210" spans="1:11" x14ac:dyDescent="0.2">
      <c r="A210" s="27">
        <v>138569</v>
      </c>
      <c r="B210" s="27" t="s">
        <v>5</v>
      </c>
      <c r="C210" s="28">
        <v>41153</v>
      </c>
      <c r="D210" s="27">
        <v>109675</v>
      </c>
      <c r="E210" s="27" t="s">
        <v>7</v>
      </c>
      <c r="F210" s="27" t="s">
        <v>1074</v>
      </c>
      <c r="G210" s="28">
        <v>40799.135462962964</v>
      </c>
      <c r="H210" s="26">
        <v>90</v>
      </c>
      <c r="I210" s="27" t="s">
        <v>1073</v>
      </c>
      <c r="J210" s="28">
        <v>43549</v>
      </c>
      <c r="K210" s="29">
        <v>299</v>
      </c>
    </row>
    <row r="211" spans="1:11" x14ac:dyDescent="0.2">
      <c r="A211" s="27">
        <v>138570</v>
      </c>
      <c r="B211" s="27" t="s">
        <v>9</v>
      </c>
      <c r="C211" s="28">
        <v>41153</v>
      </c>
      <c r="D211" s="27">
        <v>133275</v>
      </c>
      <c r="E211" s="27" t="s">
        <v>7</v>
      </c>
      <c r="F211" s="27" t="s">
        <v>1074</v>
      </c>
      <c r="G211" s="28">
        <v>40514.135474537034</v>
      </c>
      <c r="H211" s="26">
        <v>87</v>
      </c>
      <c r="I211" s="27" t="s">
        <v>393</v>
      </c>
      <c r="J211" s="28">
        <v>43188</v>
      </c>
      <c r="K211" s="29">
        <v>218</v>
      </c>
    </row>
    <row r="212" spans="1:11" x14ac:dyDescent="0.2">
      <c r="A212" s="27">
        <v>138571</v>
      </c>
      <c r="B212" s="27" t="s">
        <v>5</v>
      </c>
      <c r="C212" s="28">
        <v>41153</v>
      </c>
      <c r="D212" s="27">
        <v>109704</v>
      </c>
      <c r="E212" s="27" t="s">
        <v>8</v>
      </c>
      <c r="F212" s="27" t="s">
        <v>1073</v>
      </c>
      <c r="G212" s="28">
        <v>40869.135462962964</v>
      </c>
      <c r="H212" s="26">
        <v>71</v>
      </c>
      <c r="I212" s="27" t="s">
        <v>393</v>
      </c>
      <c r="J212" s="28">
        <v>43045</v>
      </c>
      <c r="K212" s="29">
        <v>1030</v>
      </c>
    </row>
    <row r="213" spans="1:11" x14ac:dyDescent="0.2">
      <c r="A213" s="27">
        <v>138575</v>
      </c>
      <c r="B213" s="27" t="s">
        <v>9</v>
      </c>
      <c r="C213" s="28">
        <v>41153</v>
      </c>
      <c r="D213" s="27">
        <v>115252</v>
      </c>
      <c r="E213" s="27" t="s">
        <v>8</v>
      </c>
      <c r="F213" s="27" t="s">
        <v>1073</v>
      </c>
      <c r="G213" s="28">
        <v>40855.135520833333</v>
      </c>
      <c r="H213" s="26">
        <v>77</v>
      </c>
      <c r="I213" s="27" t="s">
        <v>393</v>
      </c>
      <c r="J213" s="28">
        <v>43220</v>
      </c>
      <c r="K213" s="29">
        <v>792</v>
      </c>
    </row>
    <row r="214" spans="1:11" x14ac:dyDescent="0.2">
      <c r="A214" s="27">
        <v>138576</v>
      </c>
      <c r="B214" s="27" t="s">
        <v>9</v>
      </c>
      <c r="C214" s="28">
        <v>41153</v>
      </c>
      <c r="D214" s="27">
        <v>108601</v>
      </c>
      <c r="E214" s="27" t="s">
        <v>8</v>
      </c>
      <c r="F214" s="27" t="s">
        <v>1074</v>
      </c>
      <c r="G214" s="28">
        <v>40238.135555555556</v>
      </c>
      <c r="H214" s="26">
        <v>91</v>
      </c>
      <c r="I214" s="27" t="s">
        <v>393</v>
      </c>
      <c r="J214" s="28">
        <v>43039</v>
      </c>
      <c r="K214" s="29">
        <v>91</v>
      </c>
    </row>
    <row r="215" spans="1:11" x14ac:dyDescent="0.2">
      <c r="A215" s="27">
        <v>138577</v>
      </c>
      <c r="B215" s="27" t="s">
        <v>9</v>
      </c>
      <c r="C215" s="28">
        <v>41153</v>
      </c>
      <c r="D215" s="27">
        <v>108481</v>
      </c>
      <c r="E215" s="27" t="s">
        <v>7</v>
      </c>
      <c r="F215" s="27" t="s">
        <v>1074</v>
      </c>
      <c r="G215" s="28">
        <v>40738.135451388887</v>
      </c>
      <c r="H215" s="26">
        <v>83</v>
      </c>
      <c r="I215" s="27" t="s">
        <v>393</v>
      </c>
      <c r="J215" s="28">
        <v>43285</v>
      </c>
      <c r="K215" s="29">
        <v>441</v>
      </c>
    </row>
    <row r="216" spans="1:11" x14ac:dyDescent="0.2">
      <c r="A216" s="27">
        <v>138581</v>
      </c>
      <c r="B216" s="27" t="s">
        <v>9</v>
      </c>
      <c r="C216" s="28">
        <v>41153</v>
      </c>
      <c r="D216" s="27">
        <v>114845</v>
      </c>
      <c r="E216" s="27" t="s">
        <v>7</v>
      </c>
      <c r="F216" s="27" t="s">
        <v>1074</v>
      </c>
      <c r="G216" s="28">
        <v>40868.135474537034</v>
      </c>
      <c r="H216" s="27">
        <v>33</v>
      </c>
      <c r="I216" s="27" t="s">
        <v>393</v>
      </c>
      <c r="J216" s="28">
        <v>41890</v>
      </c>
      <c r="K216" s="29">
        <v>746</v>
      </c>
    </row>
    <row r="217" spans="1:11" x14ac:dyDescent="0.2">
      <c r="A217" s="27">
        <v>138582</v>
      </c>
      <c r="B217" s="27" t="s">
        <v>5</v>
      </c>
      <c r="C217" s="28">
        <v>41153</v>
      </c>
      <c r="D217" s="27">
        <v>117574</v>
      </c>
      <c r="E217" s="27" t="s">
        <v>8</v>
      </c>
      <c r="F217" s="27" t="s">
        <v>1073</v>
      </c>
      <c r="G217" s="28">
        <v>40856.135439814818</v>
      </c>
      <c r="H217" s="26">
        <v>55</v>
      </c>
      <c r="I217" s="27" t="s">
        <v>393</v>
      </c>
      <c r="J217" s="28">
        <v>42535</v>
      </c>
      <c r="K217" s="29">
        <v>1081</v>
      </c>
    </row>
    <row r="218" spans="1:11" x14ac:dyDescent="0.2">
      <c r="A218" s="27">
        <v>138583</v>
      </c>
      <c r="B218" s="27" t="s">
        <v>9</v>
      </c>
      <c r="C218" s="28">
        <v>41153</v>
      </c>
      <c r="D218" s="27">
        <v>110325</v>
      </c>
      <c r="E218" s="27" t="s">
        <v>7</v>
      </c>
      <c r="F218" s="27" t="s">
        <v>1074</v>
      </c>
      <c r="G218" s="28">
        <v>40745.135474537034</v>
      </c>
      <c r="H218" s="26">
        <v>56</v>
      </c>
      <c r="I218" s="27" t="s">
        <v>393</v>
      </c>
      <c r="J218" s="28">
        <v>42478</v>
      </c>
      <c r="K218" s="29">
        <v>154</v>
      </c>
    </row>
    <row r="219" spans="1:11" x14ac:dyDescent="0.2">
      <c r="A219" s="27">
        <v>138584</v>
      </c>
      <c r="B219" s="27" t="s">
        <v>9</v>
      </c>
      <c r="C219" s="28">
        <v>41153</v>
      </c>
      <c r="D219" s="27">
        <v>130941</v>
      </c>
      <c r="E219" s="27" t="s">
        <v>6</v>
      </c>
      <c r="F219" s="27" t="s">
        <v>1074</v>
      </c>
      <c r="G219" s="28">
        <v>40164.135497685187</v>
      </c>
      <c r="H219" s="26">
        <v>82</v>
      </c>
      <c r="I219" s="27" t="s">
        <v>393</v>
      </c>
      <c r="J219" s="28">
        <v>42681</v>
      </c>
      <c r="K219" s="29">
        <v>211</v>
      </c>
    </row>
    <row r="220" spans="1:11" x14ac:dyDescent="0.2">
      <c r="A220" s="27">
        <v>138585</v>
      </c>
      <c r="B220" s="27" t="s">
        <v>5</v>
      </c>
      <c r="C220" s="28">
        <v>41153</v>
      </c>
      <c r="D220" s="27">
        <v>116493</v>
      </c>
      <c r="E220" s="27" t="s">
        <v>8</v>
      </c>
      <c r="F220" s="27" t="s">
        <v>1073</v>
      </c>
      <c r="G220" s="28">
        <v>40738.135462962964</v>
      </c>
      <c r="H220" s="26">
        <v>79</v>
      </c>
      <c r="I220" s="27" t="s">
        <v>393</v>
      </c>
      <c r="J220" s="28">
        <v>43164</v>
      </c>
      <c r="K220" s="29">
        <v>412</v>
      </c>
    </row>
    <row r="221" spans="1:11" x14ac:dyDescent="0.2">
      <c r="A221" s="27">
        <v>138589</v>
      </c>
      <c r="B221" s="27" t="s">
        <v>9</v>
      </c>
      <c r="C221" s="28">
        <v>41153</v>
      </c>
      <c r="D221" s="27">
        <v>102126</v>
      </c>
      <c r="E221" s="27" t="s">
        <v>7</v>
      </c>
      <c r="F221" s="27" t="s">
        <v>1073</v>
      </c>
      <c r="G221" s="28">
        <v>40864.135462962964</v>
      </c>
      <c r="H221" s="26">
        <v>55</v>
      </c>
      <c r="I221" s="27" t="s">
        <v>1063</v>
      </c>
      <c r="J221" s="28">
        <v>42558</v>
      </c>
      <c r="K221" s="29">
        <v>448</v>
      </c>
    </row>
    <row r="222" spans="1:11" x14ac:dyDescent="0.2">
      <c r="A222" s="27">
        <v>138590</v>
      </c>
      <c r="B222" s="27" t="s">
        <v>9</v>
      </c>
      <c r="C222" s="28">
        <v>41153</v>
      </c>
      <c r="D222" s="27">
        <v>103254</v>
      </c>
      <c r="E222" s="27" t="s">
        <v>7</v>
      </c>
      <c r="F222" s="27" t="s">
        <v>393</v>
      </c>
      <c r="G222" s="28">
        <v>40200.135520833333</v>
      </c>
      <c r="H222" s="26">
        <v>107</v>
      </c>
      <c r="I222" s="27" t="s">
        <v>393</v>
      </c>
      <c r="J222" s="28">
        <v>43471</v>
      </c>
      <c r="K222" s="29">
        <v>424</v>
      </c>
    </row>
    <row r="223" spans="1:11" x14ac:dyDescent="0.2">
      <c r="A223" s="27">
        <v>138593</v>
      </c>
      <c r="B223" s="27" t="s">
        <v>5</v>
      </c>
      <c r="C223" s="28">
        <v>41153</v>
      </c>
      <c r="D223" s="27">
        <v>108292</v>
      </c>
      <c r="E223" s="27" t="s">
        <v>7</v>
      </c>
      <c r="F223" s="27" t="s">
        <v>1074</v>
      </c>
      <c r="G223" s="28">
        <v>40343.135520833333</v>
      </c>
      <c r="H223" s="26">
        <v>80</v>
      </c>
      <c r="I223" s="27" t="s">
        <v>393</v>
      </c>
      <c r="J223" s="28">
        <v>42800</v>
      </c>
      <c r="K223" s="29">
        <v>335</v>
      </c>
    </row>
    <row r="224" spans="1:11" x14ac:dyDescent="0.2">
      <c r="A224" s="27">
        <v>138604</v>
      </c>
      <c r="B224" s="27" t="s">
        <v>9</v>
      </c>
      <c r="C224" s="28">
        <v>41153</v>
      </c>
      <c r="D224" s="27">
        <v>114859</v>
      </c>
      <c r="E224" s="27" t="s">
        <v>7</v>
      </c>
      <c r="F224" s="27" t="s">
        <v>1074</v>
      </c>
      <c r="G224" s="28">
        <v>40886.135601851849</v>
      </c>
      <c r="H224" s="26">
        <v>58</v>
      </c>
      <c r="I224" s="27" t="s">
        <v>1063</v>
      </c>
      <c r="J224" s="28">
        <v>42656</v>
      </c>
      <c r="K224" s="29">
        <v>243</v>
      </c>
    </row>
    <row r="225" spans="1:11" x14ac:dyDescent="0.2">
      <c r="A225" s="22">
        <v>138605</v>
      </c>
      <c r="B225" s="22" t="s">
        <v>9</v>
      </c>
      <c r="C225" s="23">
        <v>41153</v>
      </c>
      <c r="D225" s="22">
        <v>110370</v>
      </c>
      <c r="E225" s="22" t="s">
        <v>299</v>
      </c>
      <c r="F225" s="24" t="s">
        <v>1074</v>
      </c>
      <c r="G225" s="25">
        <v>40428</v>
      </c>
      <c r="H225" s="26">
        <v>46</v>
      </c>
      <c r="I225" s="27" t="s">
        <v>393</v>
      </c>
      <c r="J225" s="28">
        <v>41837</v>
      </c>
      <c r="K225" s="29">
        <v>333</v>
      </c>
    </row>
    <row r="226" spans="1:11" x14ac:dyDescent="0.2">
      <c r="A226" s="22">
        <v>138606</v>
      </c>
      <c r="B226" s="22" t="s">
        <v>5</v>
      </c>
      <c r="C226" s="23">
        <v>41153</v>
      </c>
      <c r="D226" s="22">
        <v>104254</v>
      </c>
      <c r="E226" s="22" t="s">
        <v>300</v>
      </c>
      <c r="F226" s="24" t="s">
        <v>1074</v>
      </c>
      <c r="G226" s="25">
        <v>40714</v>
      </c>
      <c r="H226" s="26">
        <v>39</v>
      </c>
      <c r="I226" s="27" t="s">
        <v>393</v>
      </c>
      <c r="J226" s="28">
        <v>41930</v>
      </c>
      <c r="K226" s="29">
        <v>834</v>
      </c>
    </row>
    <row r="227" spans="1:11" x14ac:dyDescent="0.2">
      <c r="A227" s="22">
        <v>138671</v>
      </c>
      <c r="B227" s="22" t="s">
        <v>9</v>
      </c>
      <c r="C227" s="23">
        <v>41153</v>
      </c>
      <c r="D227" s="22">
        <v>111878</v>
      </c>
      <c r="E227" s="22" t="s">
        <v>299</v>
      </c>
      <c r="F227" s="24" t="s">
        <v>1073</v>
      </c>
      <c r="G227" s="25">
        <v>40746</v>
      </c>
      <c r="H227" s="26">
        <v>36</v>
      </c>
      <c r="I227" s="27" t="s">
        <v>393</v>
      </c>
      <c r="J227" s="28">
        <v>41844</v>
      </c>
      <c r="K227" s="29">
        <v>266</v>
      </c>
    </row>
    <row r="228" spans="1:11" x14ac:dyDescent="0.2">
      <c r="A228" s="27">
        <v>138672</v>
      </c>
      <c r="B228" s="27" t="s">
        <v>9</v>
      </c>
      <c r="C228" s="28">
        <v>41153</v>
      </c>
      <c r="D228" s="27">
        <v>134900</v>
      </c>
      <c r="E228" s="27" t="s">
        <v>7</v>
      </c>
      <c r="F228" s="27" t="s">
        <v>1074</v>
      </c>
      <c r="G228" s="28">
        <v>40529.135451388887</v>
      </c>
      <c r="H228" s="26">
        <v>69</v>
      </c>
      <c r="I228" s="27" t="s">
        <v>393</v>
      </c>
      <c r="J228" s="28">
        <v>42636</v>
      </c>
      <c r="K228" s="29">
        <v>683</v>
      </c>
    </row>
    <row r="229" spans="1:11" x14ac:dyDescent="0.2">
      <c r="A229" s="27">
        <v>138673</v>
      </c>
      <c r="B229" s="27" t="s">
        <v>9</v>
      </c>
      <c r="C229" s="28">
        <v>41153</v>
      </c>
      <c r="D229" s="27">
        <v>107955</v>
      </c>
      <c r="E229" s="27" t="s">
        <v>7</v>
      </c>
      <c r="F229" s="27" t="s">
        <v>1074</v>
      </c>
      <c r="G229" s="28">
        <v>40574.135451388887</v>
      </c>
      <c r="H229" s="26">
        <v>96</v>
      </c>
      <c r="I229" s="27" t="s">
        <v>1074</v>
      </c>
      <c r="J229" s="28">
        <v>43506</v>
      </c>
      <c r="K229" s="29">
        <v>270</v>
      </c>
    </row>
    <row r="230" spans="1:11" x14ac:dyDescent="0.2">
      <c r="A230" s="27">
        <v>138675</v>
      </c>
      <c r="B230" s="27" t="s">
        <v>9</v>
      </c>
      <c r="C230" s="28">
        <v>41153</v>
      </c>
      <c r="D230" s="27">
        <v>107245</v>
      </c>
      <c r="E230" s="27" t="s">
        <v>7</v>
      </c>
      <c r="F230" s="27" t="s">
        <v>393</v>
      </c>
      <c r="G230" s="28">
        <v>40386.13553240741</v>
      </c>
      <c r="H230" s="26">
        <v>103</v>
      </c>
      <c r="I230" s="27" t="s">
        <v>393</v>
      </c>
      <c r="J230" s="28">
        <v>43529</v>
      </c>
      <c r="K230" s="29">
        <v>293</v>
      </c>
    </row>
    <row r="231" spans="1:11" x14ac:dyDescent="0.2">
      <c r="A231" s="22">
        <v>138677</v>
      </c>
      <c r="B231" s="22" t="s">
        <v>9</v>
      </c>
      <c r="C231" s="23">
        <v>41153</v>
      </c>
      <c r="D231" s="22">
        <v>117915</v>
      </c>
      <c r="E231" s="22" t="s">
        <v>299</v>
      </c>
      <c r="F231" s="24" t="s">
        <v>1074</v>
      </c>
      <c r="G231" s="25">
        <v>40361</v>
      </c>
      <c r="H231" s="26">
        <v>48</v>
      </c>
      <c r="I231" s="27" t="s">
        <v>393</v>
      </c>
      <c r="J231" s="28">
        <v>41823</v>
      </c>
      <c r="K231" s="29">
        <v>342</v>
      </c>
    </row>
    <row r="232" spans="1:11" x14ac:dyDescent="0.2">
      <c r="A232" s="27">
        <v>138678</v>
      </c>
      <c r="B232" s="27" t="s">
        <v>9</v>
      </c>
      <c r="C232" s="28">
        <v>41153</v>
      </c>
      <c r="D232" s="27">
        <v>117792</v>
      </c>
      <c r="E232" s="27" t="s">
        <v>7</v>
      </c>
      <c r="F232" s="27" t="s">
        <v>1074</v>
      </c>
      <c r="G232" s="28">
        <v>40617.135451388887</v>
      </c>
      <c r="H232" s="26">
        <v>64</v>
      </c>
      <c r="I232" s="27" t="s">
        <v>393</v>
      </c>
      <c r="J232" s="28">
        <v>42577</v>
      </c>
      <c r="K232" s="29">
        <v>405</v>
      </c>
    </row>
    <row r="233" spans="1:11" x14ac:dyDescent="0.2">
      <c r="A233" s="22">
        <v>138679</v>
      </c>
      <c r="B233" s="22" t="s">
        <v>9</v>
      </c>
      <c r="C233" s="23">
        <v>41153</v>
      </c>
      <c r="D233" s="22">
        <v>117796</v>
      </c>
      <c r="E233" s="22" t="s">
        <v>299</v>
      </c>
      <c r="F233" s="24" t="s">
        <v>1074</v>
      </c>
      <c r="G233" s="25">
        <v>40652</v>
      </c>
      <c r="H233" s="26">
        <v>38</v>
      </c>
      <c r="I233" s="27" t="s">
        <v>393</v>
      </c>
      <c r="J233" s="28">
        <v>41830</v>
      </c>
      <c r="K233" s="29">
        <v>352</v>
      </c>
    </row>
    <row r="234" spans="1:11" x14ac:dyDescent="0.2">
      <c r="A234" s="27">
        <v>138774</v>
      </c>
      <c r="B234" s="27" t="s">
        <v>9</v>
      </c>
      <c r="C234" s="28">
        <v>41153</v>
      </c>
      <c r="D234" s="27">
        <v>132752</v>
      </c>
      <c r="E234" s="27" t="s">
        <v>6</v>
      </c>
      <c r="F234" s="27" t="s">
        <v>1074</v>
      </c>
      <c r="G234" s="28">
        <v>40983.135810185187</v>
      </c>
      <c r="H234" s="26">
        <v>75</v>
      </c>
      <c r="I234" s="27" t="s">
        <v>393</v>
      </c>
      <c r="J234" s="28">
        <v>43291</v>
      </c>
      <c r="K234" s="29">
        <v>343</v>
      </c>
    </row>
    <row r="235" spans="1:11" x14ac:dyDescent="0.2">
      <c r="A235" s="27">
        <v>138782</v>
      </c>
      <c r="B235" s="27" t="s">
        <v>9</v>
      </c>
      <c r="C235" s="28">
        <v>41153</v>
      </c>
      <c r="D235" s="27">
        <v>115542</v>
      </c>
      <c r="E235" s="27" t="s">
        <v>7</v>
      </c>
      <c r="F235" s="27" t="s">
        <v>1073</v>
      </c>
      <c r="G235" s="28">
        <v>40666.135451388887</v>
      </c>
      <c r="H235" s="26">
        <v>94</v>
      </c>
      <c r="I235" s="27" t="s">
        <v>1074</v>
      </c>
      <c r="J235" s="28">
        <v>43538</v>
      </c>
      <c r="K235" s="29">
        <v>90</v>
      </c>
    </row>
    <row r="236" spans="1:11" x14ac:dyDescent="0.2">
      <c r="A236" s="22">
        <v>138783</v>
      </c>
      <c r="B236" s="22" t="s">
        <v>5</v>
      </c>
      <c r="C236" s="23">
        <v>41153</v>
      </c>
      <c r="D236" s="22">
        <v>120659</v>
      </c>
      <c r="E236" s="22" t="s">
        <v>301</v>
      </c>
      <c r="F236" s="24" t="s">
        <v>1074</v>
      </c>
      <c r="G236" s="25">
        <v>40260</v>
      </c>
      <c r="H236" s="26">
        <v>50</v>
      </c>
      <c r="I236" s="27" t="s">
        <v>393</v>
      </c>
      <c r="J236" s="28">
        <v>41799</v>
      </c>
      <c r="K236" s="29">
        <v>528</v>
      </c>
    </row>
    <row r="237" spans="1:11" x14ac:dyDescent="0.2">
      <c r="A237" s="27">
        <v>138784</v>
      </c>
      <c r="B237" s="27" t="s">
        <v>9</v>
      </c>
      <c r="C237" s="28">
        <v>41153</v>
      </c>
      <c r="D237" s="27">
        <v>105416</v>
      </c>
      <c r="E237" s="27" t="s">
        <v>7</v>
      </c>
      <c r="F237" s="27" t="s">
        <v>393</v>
      </c>
      <c r="G237" s="28">
        <v>40696.135462962964</v>
      </c>
      <c r="H237" s="26">
        <v>84</v>
      </c>
      <c r="I237" s="27" t="s">
        <v>1074</v>
      </c>
      <c r="J237" s="28">
        <v>43263</v>
      </c>
      <c r="K237" s="29">
        <v>716</v>
      </c>
    </row>
    <row r="238" spans="1:11" x14ac:dyDescent="0.2">
      <c r="A238" s="22">
        <v>138785</v>
      </c>
      <c r="B238" s="22" t="s">
        <v>9</v>
      </c>
      <c r="C238" s="23">
        <v>41153</v>
      </c>
      <c r="D238" s="27">
        <v>131543</v>
      </c>
      <c r="E238" s="22" t="s">
        <v>299</v>
      </c>
      <c r="F238" s="24" t="s">
        <v>1074</v>
      </c>
      <c r="G238" s="25">
        <v>40798</v>
      </c>
      <c r="H238" s="26">
        <v>33</v>
      </c>
      <c r="I238" s="27" t="s">
        <v>393</v>
      </c>
      <c r="J238" s="28">
        <v>41829</v>
      </c>
      <c r="K238" s="29">
        <v>695</v>
      </c>
    </row>
    <row r="239" spans="1:11" x14ac:dyDescent="0.2">
      <c r="A239" s="27">
        <v>138786</v>
      </c>
      <c r="B239" s="27" t="s">
        <v>9</v>
      </c>
      <c r="C239" s="28">
        <v>41153</v>
      </c>
      <c r="D239" s="27">
        <v>115567</v>
      </c>
      <c r="E239" s="27" t="s">
        <v>7</v>
      </c>
      <c r="F239" s="27" t="s">
        <v>1074</v>
      </c>
      <c r="G239" s="28">
        <v>40854.135451388887</v>
      </c>
      <c r="H239" s="26">
        <v>86</v>
      </c>
      <c r="I239" s="27" t="s">
        <v>1073</v>
      </c>
      <c r="J239" s="28">
        <v>43489</v>
      </c>
      <c r="K239" s="29">
        <v>198</v>
      </c>
    </row>
    <row r="240" spans="1:11" x14ac:dyDescent="0.2">
      <c r="A240" s="27">
        <v>138787</v>
      </c>
      <c r="B240" s="27" t="s">
        <v>5</v>
      </c>
      <c r="C240" s="28">
        <v>41153</v>
      </c>
      <c r="D240" s="27">
        <v>104697</v>
      </c>
      <c r="E240" s="27" t="s">
        <v>8</v>
      </c>
      <c r="F240" s="27" t="s">
        <v>1074</v>
      </c>
      <c r="G240" s="28">
        <v>40919.135497685187</v>
      </c>
      <c r="H240" s="26">
        <v>78</v>
      </c>
      <c r="I240" s="27" t="s">
        <v>1074</v>
      </c>
      <c r="J240" s="28">
        <v>43299</v>
      </c>
      <c r="K240" s="29">
        <v>831</v>
      </c>
    </row>
    <row r="241" spans="1:11" x14ac:dyDescent="0.2">
      <c r="A241" s="27">
        <v>138788</v>
      </c>
      <c r="B241" s="27" t="s">
        <v>9</v>
      </c>
      <c r="C241" s="28">
        <v>41153</v>
      </c>
      <c r="D241" s="27">
        <v>133641</v>
      </c>
      <c r="E241" s="27" t="s">
        <v>7</v>
      </c>
      <c r="F241" s="27" t="s">
        <v>1074</v>
      </c>
      <c r="G241" s="28">
        <v>40619.135497685187</v>
      </c>
      <c r="H241" s="26">
        <v>87</v>
      </c>
      <c r="I241" s="27" t="s">
        <v>393</v>
      </c>
      <c r="J241" s="28">
        <v>43297</v>
      </c>
      <c r="K241" s="29">
        <v>258</v>
      </c>
    </row>
    <row r="242" spans="1:11" x14ac:dyDescent="0.2">
      <c r="A242" s="22">
        <v>138789</v>
      </c>
      <c r="B242" s="22" t="s">
        <v>9</v>
      </c>
      <c r="C242" s="23">
        <v>41153</v>
      </c>
      <c r="D242" s="22">
        <v>131498</v>
      </c>
      <c r="E242" s="22" t="s">
        <v>299</v>
      </c>
      <c r="F242" s="24" t="s">
        <v>1074</v>
      </c>
      <c r="G242" s="25">
        <v>40520</v>
      </c>
      <c r="H242" s="26">
        <v>45</v>
      </c>
      <c r="I242" s="27" t="s">
        <v>393</v>
      </c>
      <c r="J242" s="28">
        <v>41890</v>
      </c>
      <c r="K242" s="29">
        <v>304</v>
      </c>
    </row>
    <row r="243" spans="1:11" x14ac:dyDescent="0.2">
      <c r="A243" s="27">
        <v>138790</v>
      </c>
      <c r="B243" s="27" t="s">
        <v>9</v>
      </c>
      <c r="C243" s="28">
        <v>41153</v>
      </c>
      <c r="D243" s="27">
        <v>112723</v>
      </c>
      <c r="E243" s="27" t="s">
        <v>7</v>
      </c>
      <c r="F243" s="27" t="s">
        <v>1074</v>
      </c>
      <c r="G243" s="28">
        <v>40646.135451388887</v>
      </c>
      <c r="H243" s="26">
        <v>65</v>
      </c>
      <c r="I243" s="27" t="s">
        <v>1073</v>
      </c>
      <c r="J243" s="28">
        <v>42636</v>
      </c>
      <c r="K243" s="29">
        <v>262</v>
      </c>
    </row>
    <row r="244" spans="1:11" x14ac:dyDescent="0.2">
      <c r="A244" s="27">
        <v>138791</v>
      </c>
      <c r="B244" s="27" t="s">
        <v>9</v>
      </c>
      <c r="C244" s="28">
        <v>41153</v>
      </c>
      <c r="D244" s="27">
        <v>131499</v>
      </c>
      <c r="E244" s="27" t="s">
        <v>7</v>
      </c>
      <c r="F244" s="27" t="s">
        <v>1074</v>
      </c>
      <c r="G244" s="28">
        <v>40130.135497685187</v>
      </c>
      <c r="H244" s="26">
        <v>101</v>
      </c>
      <c r="I244" s="27" t="s">
        <v>1074</v>
      </c>
      <c r="J244" s="28">
        <v>43203</v>
      </c>
      <c r="K244" s="29">
        <v>164</v>
      </c>
    </row>
    <row r="245" spans="1:11" x14ac:dyDescent="0.2">
      <c r="A245" s="27">
        <v>138793</v>
      </c>
      <c r="B245" s="27" t="s">
        <v>9</v>
      </c>
      <c r="C245" s="28">
        <v>41153</v>
      </c>
      <c r="D245" s="27">
        <v>121023</v>
      </c>
      <c r="E245" s="27" t="s">
        <v>7</v>
      </c>
      <c r="F245" s="27" t="s">
        <v>1074</v>
      </c>
      <c r="G245" s="28">
        <v>40868.135497685187</v>
      </c>
      <c r="H245" s="26">
        <v>87</v>
      </c>
      <c r="I245" s="27" t="s">
        <v>1073</v>
      </c>
      <c r="J245" s="28">
        <v>43523</v>
      </c>
      <c r="K245" s="29">
        <v>396</v>
      </c>
    </row>
    <row r="246" spans="1:11" x14ac:dyDescent="0.2">
      <c r="A246" s="27">
        <v>138794</v>
      </c>
      <c r="B246" s="27" t="s">
        <v>9</v>
      </c>
      <c r="C246" s="28">
        <v>41153</v>
      </c>
      <c r="D246" s="27">
        <v>131659</v>
      </c>
      <c r="E246" s="27" t="s">
        <v>6</v>
      </c>
      <c r="F246" s="27" t="s">
        <v>1074</v>
      </c>
      <c r="G246" s="28">
        <v>41017.135810185187</v>
      </c>
      <c r="H246" s="26">
        <v>73</v>
      </c>
      <c r="I246" s="27" t="s">
        <v>1074</v>
      </c>
      <c r="J246" s="28">
        <v>43259</v>
      </c>
      <c r="K246" s="29">
        <v>426</v>
      </c>
    </row>
    <row r="247" spans="1:11" x14ac:dyDescent="0.2">
      <c r="A247" s="13">
        <v>138447</v>
      </c>
      <c r="B247" s="13" t="s">
        <v>9</v>
      </c>
      <c r="C247" s="30">
        <v>41153</v>
      </c>
      <c r="D247" s="13">
        <v>132252</v>
      </c>
      <c r="E247" s="13" t="s">
        <v>7</v>
      </c>
      <c r="F247" s="13" t="s">
        <v>1073</v>
      </c>
      <c r="G247" s="30">
        <v>40975</v>
      </c>
      <c r="H247" s="13">
        <v>77</v>
      </c>
      <c r="I247" s="13" t="s">
        <v>1063</v>
      </c>
      <c r="J247" s="30">
        <v>43579</v>
      </c>
      <c r="K247" s="29">
        <v>425</v>
      </c>
    </row>
    <row r="248" spans="1:11" x14ac:dyDescent="0.2">
      <c r="A248" s="13">
        <v>138509</v>
      </c>
      <c r="B248" s="13" t="s">
        <v>9</v>
      </c>
      <c r="C248" s="30">
        <v>41153</v>
      </c>
      <c r="D248" s="13">
        <v>131419</v>
      </c>
      <c r="E248" s="13" t="s">
        <v>10</v>
      </c>
      <c r="F248" s="13" t="s">
        <v>1074</v>
      </c>
      <c r="G248" s="30">
        <v>40668</v>
      </c>
      <c r="H248" s="13">
        <v>77</v>
      </c>
      <c r="I248" s="13" t="s">
        <v>1073</v>
      </c>
      <c r="J248" s="30">
        <v>43577</v>
      </c>
      <c r="K248" s="29">
        <v>186</v>
      </c>
    </row>
    <row r="249" spans="1:11" x14ac:dyDescent="0.2">
      <c r="A249" s="13">
        <v>138579</v>
      </c>
      <c r="B249" s="13" t="s">
        <v>9</v>
      </c>
      <c r="C249" s="30">
        <v>41153</v>
      </c>
      <c r="D249" s="13">
        <v>118358</v>
      </c>
      <c r="E249" s="13" t="s">
        <v>7</v>
      </c>
      <c r="F249" s="13" t="s">
        <v>393</v>
      </c>
      <c r="G249" s="30">
        <v>41017</v>
      </c>
      <c r="H249" s="13">
        <v>78</v>
      </c>
      <c r="I249" s="13" t="s">
        <v>393</v>
      </c>
      <c r="J249" s="30">
        <v>43580</v>
      </c>
      <c r="K249" s="29">
        <v>92</v>
      </c>
    </row>
    <row r="250" spans="1:11" x14ac:dyDescent="0.2">
      <c r="A250" s="13">
        <v>138588</v>
      </c>
      <c r="B250" s="13" t="s">
        <v>9</v>
      </c>
      <c r="C250" s="30">
        <v>41153</v>
      </c>
      <c r="D250" s="13">
        <v>131881</v>
      </c>
      <c r="E250" s="13" t="s">
        <v>7</v>
      </c>
      <c r="F250" s="13" t="s">
        <v>1073</v>
      </c>
      <c r="G250" s="30">
        <v>40886</v>
      </c>
      <c r="H250" s="13">
        <v>78</v>
      </c>
      <c r="I250" s="13" t="s">
        <v>1063</v>
      </c>
      <c r="J250" s="30">
        <v>43578</v>
      </c>
      <c r="K250" s="29">
        <v>587</v>
      </c>
    </row>
    <row r="251" spans="1:11" x14ac:dyDescent="0.2">
      <c r="A251" s="13">
        <v>138591</v>
      </c>
      <c r="B251" s="13" t="s">
        <v>9</v>
      </c>
      <c r="C251" s="30">
        <v>41153</v>
      </c>
      <c r="D251" s="13">
        <v>104218</v>
      </c>
      <c r="E251" s="13" t="s">
        <v>7</v>
      </c>
      <c r="F251" s="13" t="s">
        <v>1074</v>
      </c>
      <c r="G251" s="30">
        <v>40791</v>
      </c>
      <c r="H251" s="13">
        <v>76</v>
      </c>
      <c r="I251" s="13" t="s">
        <v>1074</v>
      </c>
      <c r="J251" s="30">
        <v>43580</v>
      </c>
      <c r="K251" s="29">
        <v>460</v>
      </c>
    </row>
    <row r="252" spans="1:11" x14ac:dyDescent="0.2">
      <c r="A252" s="13">
        <v>138674</v>
      </c>
      <c r="B252" s="13" t="s">
        <v>9</v>
      </c>
      <c r="C252" s="30">
        <v>41153</v>
      </c>
      <c r="D252" s="13">
        <v>115508</v>
      </c>
      <c r="E252" s="13" t="s">
        <v>7</v>
      </c>
      <c r="F252" s="13" t="s">
        <v>1073</v>
      </c>
      <c r="G252" s="30">
        <v>41023</v>
      </c>
      <c r="H252" s="13">
        <v>78</v>
      </c>
      <c r="I252" s="13" t="s">
        <v>1074</v>
      </c>
      <c r="J252" s="30">
        <v>43584</v>
      </c>
      <c r="K252" s="29">
        <v>282</v>
      </c>
    </row>
    <row r="253" spans="1:11" x14ac:dyDescent="0.2">
      <c r="A253" s="22">
        <v>138432</v>
      </c>
      <c r="B253" s="22" t="s">
        <v>9</v>
      </c>
      <c r="C253" s="23">
        <v>41183</v>
      </c>
      <c r="D253" s="27">
        <v>103400</v>
      </c>
      <c r="E253" s="22" t="s">
        <v>303</v>
      </c>
      <c r="F253" s="24" t="s">
        <v>1073</v>
      </c>
      <c r="G253" s="25">
        <v>40795</v>
      </c>
      <c r="H253" s="26">
        <v>33</v>
      </c>
      <c r="I253" s="27" t="s">
        <v>393</v>
      </c>
      <c r="J253" s="28">
        <v>41799</v>
      </c>
      <c r="K253" s="29">
        <v>223</v>
      </c>
    </row>
    <row r="254" spans="1:11" x14ac:dyDescent="0.2">
      <c r="A254" s="22">
        <v>138433</v>
      </c>
      <c r="B254" s="22" t="s">
        <v>9</v>
      </c>
      <c r="C254" s="23">
        <v>41183</v>
      </c>
      <c r="D254" s="22">
        <v>103405</v>
      </c>
      <c r="E254" s="22" t="s">
        <v>10</v>
      </c>
      <c r="F254" s="24" t="s">
        <v>1074</v>
      </c>
      <c r="G254" s="25">
        <v>41017.135752314818</v>
      </c>
      <c r="H254" s="26">
        <v>82</v>
      </c>
      <c r="I254" s="27" t="s">
        <v>1074</v>
      </c>
      <c r="J254" s="28">
        <v>43521</v>
      </c>
      <c r="K254" s="29">
        <v>200</v>
      </c>
    </row>
    <row r="255" spans="1:11" x14ac:dyDescent="0.2">
      <c r="A255" s="27">
        <v>138799</v>
      </c>
      <c r="B255" s="27" t="s">
        <v>9</v>
      </c>
      <c r="C255" s="28">
        <v>41183</v>
      </c>
      <c r="D255" s="27">
        <v>103236</v>
      </c>
      <c r="E255" s="27" t="s">
        <v>7</v>
      </c>
      <c r="F255" s="27" t="s">
        <v>1074</v>
      </c>
      <c r="G255" s="28">
        <v>40512.135451388887</v>
      </c>
      <c r="H255" s="26">
        <v>64</v>
      </c>
      <c r="I255" s="27" t="s">
        <v>393</v>
      </c>
      <c r="J255" s="28">
        <v>42481</v>
      </c>
      <c r="K255" s="29">
        <v>959</v>
      </c>
    </row>
    <row r="256" spans="1:11" x14ac:dyDescent="0.2">
      <c r="A256" s="27">
        <v>138857</v>
      </c>
      <c r="B256" s="27" t="s">
        <v>9</v>
      </c>
      <c r="C256" s="28">
        <v>41183</v>
      </c>
      <c r="D256" s="27">
        <v>117922</v>
      </c>
      <c r="E256" s="27" t="s">
        <v>7</v>
      </c>
      <c r="F256" s="27" t="s">
        <v>1074</v>
      </c>
      <c r="G256" s="28">
        <v>40325.13553240741</v>
      </c>
      <c r="H256" s="26">
        <v>89</v>
      </c>
      <c r="I256" s="27" t="s">
        <v>1073</v>
      </c>
      <c r="J256" s="28">
        <v>43056</v>
      </c>
      <c r="K256" s="29">
        <v>300</v>
      </c>
    </row>
    <row r="257" spans="1:11" x14ac:dyDescent="0.2">
      <c r="A257" s="27">
        <v>138858</v>
      </c>
      <c r="B257" s="27" t="s">
        <v>5</v>
      </c>
      <c r="C257" s="28">
        <v>41183</v>
      </c>
      <c r="D257" s="27">
        <v>122077</v>
      </c>
      <c r="E257" s="27" t="s">
        <v>7</v>
      </c>
      <c r="F257" s="27" t="s">
        <v>1074</v>
      </c>
      <c r="G257" s="28">
        <v>40219.135520833333</v>
      </c>
      <c r="H257" s="26">
        <v>76</v>
      </c>
      <c r="I257" s="27" t="s">
        <v>393</v>
      </c>
      <c r="J257" s="28">
        <v>42548</v>
      </c>
      <c r="K257" s="29">
        <v>1271</v>
      </c>
    </row>
    <row r="258" spans="1:11" x14ac:dyDescent="0.2">
      <c r="A258" s="27">
        <v>138859</v>
      </c>
      <c r="B258" s="27" t="s">
        <v>5</v>
      </c>
      <c r="C258" s="28">
        <v>41183</v>
      </c>
      <c r="D258" s="27">
        <v>103104</v>
      </c>
      <c r="E258" s="27" t="s">
        <v>7</v>
      </c>
      <c r="F258" s="27" t="s">
        <v>1074</v>
      </c>
      <c r="G258" s="28">
        <v>40246.13554398148</v>
      </c>
      <c r="H258" s="26">
        <v>75</v>
      </c>
      <c r="I258" s="27" t="s">
        <v>393</v>
      </c>
      <c r="J258" s="28">
        <v>42534</v>
      </c>
      <c r="K258" s="29">
        <v>564</v>
      </c>
    </row>
    <row r="259" spans="1:11" x14ac:dyDescent="0.2">
      <c r="A259" s="22">
        <v>138860</v>
      </c>
      <c r="B259" s="22" t="s">
        <v>9</v>
      </c>
      <c r="C259" s="23">
        <v>41183</v>
      </c>
      <c r="D259" s="22">
        <v>113732</v>
      </c>
      <c r="E259" s="22" t="s">
        <v>299</v>
      </c>
      <c r="F259" s="24" t="s">
        <v>393</v>
      </c>
      <c r="G259" s="25">
        <v>41082</v>
      </c>
      <c r="H259" s="26">
        <v>24</v>
      </c>
      <c r="I259" s="27" t="s">
        <v>1063</v>
      </c>
      <c r="J259" s="28">
        <v>41830</v>
      </c>
      <c r="K259" s="29">
        <v>508</v>
      </c>
    </row>
    <row r="260" spans="1:11" x14ac:dyDescent="0.2">
      <c r="A260" s="22">
        <v>138864</v>
      </c>
      <c r="B260" s="22" t="s">
        <v>9</v>
      </c>
      <c r="C260" s="23">
        <v>41183</v>
      </c>
      <c r="D260" s="22">
        <v>103234</v>
      </c>
      <c r="E260" s="22" t="s">
        <v>299</v>
      </c>
      <c r="F260" s="24" t="s">
        <v>1073</v>
      </c>
      <c r="G260" s="25">
        <v>41023</v>
      </c>
      <c r="H260" s="26">
        <v>29</v>
      </c>
      <c r="I260" s="27" t="s">
        <v>393</v>
      </c>
      <c r="J260" s="28">
        <v>41935</v>
      </c>
      <c r="K260" s="29">
        <v>617</v>
      </c>
    </row>
    <row r="261" spans="1:11" x14ac:dyDescent="0.2">
      <c r="A261" s="27">
        <v>138865</v>
      </c>
      <c r="B261" s="27" t="s">
        <v>5</v>
      </c>
      <c r="C261" s="28">
        <v>41183</v>
      </c>
      <c r="D261" s="27">
        <v>131654</v>
      </c>
      <c r="E261" s="27" t="s">
        <v>7</v>
      </c>
      <c r="F261" s="27" t="s">
        <v>1074</v>
      </c>
      <c r="G261" s="28">
        <v>40946.135601851849</v>
      </c>
      <c r="H261" s="26">
        <v>52</v>
      </c>
      <c r="I261" s="27" t="s">
        <v>393</v>
      </c>
      <c r="J261" s="28">
        <v>42538</v>
      </c>
      <c r="K261" s="29">
        <v>860</v>
      </c>
    </row>
    <row r="262" spans="1:11" x14ac:dyDescent="0.2">
      <c r="A262" s="27">
        <v>138866</v>
      </c>
      <c r="B262" s="27" t="s">
        <v>9</v>
      </c>
      <c r="C262" s="28">
        <v>41183</v>
      </c>
      <c r="D262" s="27">
        <v>133604</v>
      </c>
      <c r="E262" s="27" t="s">
        <v>7</v>
      </c>
      <c r="F262" s="27" t="s">
        <v>1073</v>
      </c>
      <c r="G262" s="28">
        <v>40943.135474537034</v>
      </c>
      <c r="H262" s="26">
        <v>81</v>
      </c>
      <c r="I262" s="27" t="s">
        <v>1074</v>
      </c>
      <c r="J262" s="28">
        <v>43418</v>
      </c>
      <c r="K262" s="29">
        <v>159</v>
      </c>
    </row>
    <row r="263" spans="1:11" x14ac:dyDescent="0.2">
      <c r="A263" s="22">
        <v>138421</v>
      </c>
      <c r="B263" s="22" t="s">
        <v>5</v>
      </c>
      <c r="C263" s="23">
        <v>41214</v>
      </c>
      <c r="D263" s="22">
        <v>115778</v>
      </c>
      <c r="E263" s="22" t="s">
        <v>8</v>
      </c>
      <c r="F263" s="24" t="s">
        <v>1073</v>
      </c>
      <c r="G263" s="25">
        <v>40856.135567129626</v>
      </c>
      <c r="H263" s="26">
        <v>73</v>
      </c>
      <c r="I263" s="27" t="s">
        <v>1074</v>
      </c>
      <c r="J263" s="28">
        <v>43104</v>
      </c>
      <c r="K263" s="29">
        <v>626</v>
      </c>
    </row>
    <row r="264" spans="1:11" x14ac:dyDescent="0.2">
      <c r="A264" s="22">
        <v>138423</v>
      </c>
      <c r="B264" s="22" t="s">
        <v>9</v>
      </c>
      <c r="C264" s="23">
        <v>41214</v>
      </c>
      <c r="D264" s="22">
        <v>121921</v>
      </c>
      <c r="E264" s="22" t="s">
        <v>7</v>
      </c>
      <c r="F264" s="24" t="s">
        <v>393</v>
      </c>
      <c r="G264" s="25">
        <v>40835.135613425926</v>
      </c>
      <c r="H264" s="26">
        <v>72</v>
      </c>
      <c r="I264" s="27" t="s">
        <v>1074</v>
      </c>
      <c r="J264" s="28">
        <v>43027</v>
      </c>
      <c r="K264" s="29">
        <v>239</v>
      </c>
    </row>
    <row r="265" spans="1:11" x14ac:dyDescent="0.2">
      <c r="A265" s="22">
        <v>138425</v>
      </c>
      <c r="B265" s="22" t="s">
        <v>9</v>
      </c>
      <c r="C265" s="23">
        <v>41214</v>
      </c>
      <c r="D265" s="22">
        <v>103253</v>
      </c>
      <c r="E265" s="22" t="s">
        <v>299</v>
      </c>
      <c r="F265" s="24" t="s">
        <v>393</v>
      </c>
      <c r="G265" s="25">
        <v>40291</v>
      </c>
      <c r="H265" s="26">
        <v>49</v>
      </c>
      <c r="I265" s="27" t="s">
        <v>1063</v>
      </c>
      <c r="J265" s="28">
        <v>41793</v>
      </c>
      <c r="K265" s="29">
        <v>239</v>
      </c>
    </row>
    <row r="266" spans="1:11" x14ac:dyDescent="0.2">
      <c r="A266" s="27">
        <v>138493</v>
      </c>
      <c r="B266" s="27" t="s">
        <v>9</v>
      </c>
      <c r="C266" s="28">
        <v>41214</v>
      </c>
      <c r="D266" s="27">
        <v>121918</v>
      </c>
      <c r="E266" s="27" t="s">
        <v>7</v>
      </c>
      <c r="F266" s="27" t="s">
        <v>393</v>
      </c>
      <c r="G266" s="28">
        <v>40323.13553240741</v>
      </c>
      <c r="H266" s="26">
        <v>75</v>
      </c>
      <c r="I266" s="27" t="s">
        <v>393</v>
      </c>
      <c r="J266" s="28">
        <v>42622</v>
      </c>
      <c r="K266" s="29">
        <v>490</v>
      </c>
    </row>
    <row r="267" spans="1:11" x14ac:dyDescent="0.2">
      <c r="A267" s="27">
        <v>138553</v>
      </c>
      <c r="B267" s="27" t="s">
        <v>9</v>
      </c>
      <c r="C267" s="28">
        <v>41214</v>
      </c>
      <c r="D267" s="27">
        <v>134744</v>
      </c>
      <c r="E267" s="27" t="s">
        <v>7</v>
      </c>
      <c r="F267" s="27" t="s">
        <v>1073</v>
      </c>
      <c r="G267" s="28">
        <v>41030.135578703703</v>
      </c>
      <c r="H267" s="26">
        <v>76</v>
      </c>
      <c r="I267" s="27" t="s">
        <v>393</v>
      </c>
      <c r="J267" s="28">
        <v>43347</v>
      </c>
      <c r="K267" s="29">
        <v>448</v>
      </c>
    </row>
    <row r="268" spans="1:11" x14ac:dyDescent="0.2">
      <c r="A268" s="22">
        <v>138867</v>
      </c>
      <c r="B268" s="22" t="s">
        <v>9</v>
      </c>
      <c r="C268" s="23">
        <v>41214</v>
      </c>
      <c r="D268" s="22">
        <v>107289</v>
      </c>
      <c r="E268" s="22" t="s">
        <v>299</v>
      </c>
      <c r="F268" s="24" t="s">
        <v>1074</v>
      </c>
      <c r="G268" s="25">
        <v>41082</v>
      </c>
      <c r="H268" s="26">
        <v>27</v>
      </c>
      <c r="I268" s="27" t="s">
        <v>393</v>
      </c>
      <c r="J268" s="28">
        <v>41925</v>
      </c>
      <c r="K268" s="29">
        <v>493</v>
      </c>
    </row>
    <row r="269" spans="1:11" x14ac:dyDescent="0.2">
      <c r="A269" s="27">
        <v>138883</v>
      </c>
      <c r="B269" s="27" t="s">
        <v>9</v>
      </c>
      <c r="C269" s="28">
        <v>41214</v>
      </c>
      <c r="D269" s="27">
        <v>103402</v>
      </c>
      <c r="E269" s="27" t="s">
        <v>10</v>
      </c>
      <c r="F269" s="27" t="s">
        <v>1074</v>
      </c>
      <c r="G269" s="28">
        <v>40939.13548611111</v>
      </c>
      <c r="H269" s="26">
        <v>76</v>
      </c>
      <c r="I269" s="27" t="s">
        <v>393</v>
      </c>
      <c r="J269" s="28">
        <v>43279</v>
      </c>
      <c r="K269" s="29">
        <v>195</v>
      </c>
    </row>
    <row r="270" spans="1:11" x14ac:dyDescent="0.2">
      <c r="A270" s="22">
        <v>138888</v>
      </c>
      <c r="B270" s="22" t="s">
        <v>9</v>
      </c>
      <c r="C270" s="23">
        <v>41214</v>
      </c>
      <c r="D270" s="22">
        <v>131942</v>
      </c>
      <c r="E270" s="22" t="s">
        <v>299</v>
      </c>
      <c r="F270" s="24" t="s">
        <v>1074</v>
      </c>
      <c r="G270" s="25">
        <v>41081</v>
      </c>
      <c r="H270" s="26">
        <v>24</v>
      </c>
      <c r="I270" s="27" t="s">
        <v>393</v>
      </c>
      <c r="J270" s="28">
        <v>41836</v>
      </c>
      <c r="K270" s="29">
        <v>655</v>
      </c>
    </row>
    <row r="271" spans="1:11" x14ac:dyDescent="0.2">
      <c r="A271" s="22">
        <v>138889</v>
      </c>
      <c r="B271" s="22" t="s">
        <v>9</v>
      </c>
      <c r="C271" s="23">
        <v>41214</v>
      </c>
      <c r="D271" s="22">
        <v>103242</v>
      </c>
      <c r="E271" s="22" t="s">
        <v>299</v>
      </c>
      <c r="F271" s="24" t="s">
        <v>1073</v>
      </c>
      <c r="G271" s="25">
        <v>40570</v>
      </c>
      <c r="H271" s="26">
        <v>43</v>
      </c>
      <c r="I271" s="27" t="s">
        <v>1063</v>
      </c>
      <c r="J271" s="28">
        <v>41892</v>
      </c>
      <c r="K271" s="29">
        <v>420</v>
      </c>
    </row>
    <row r="272" spans="1:11" x14ac:dyDescent="0.2">
      <c r="A272" s="27">
        <v>138890</v>
      </c>
      <c r="B272" s="27" t="s">
        <v>9</v>
      </c>
      <c r="C272" s="28">
        <v>41214</v>
      </c>
      <c r="D272" s="27">
        <v>131254</v>
      </c>
      <c r="E272" s="27" t="s">
        <v>7</v>
      </c>
      <c r="F272" s="27" t="s">
        <v>1074</v>
      </c>
      <c r="G272" s="28">
        <v>40966.135983796295</v>
      </c>
      <c r="H272" s="26">
        <v>80</v>
      </c>
      <c r="I272" s="27" t="s">
        <v>1074</v>
      </c>
      <c r="J272" s="28">
        <v>43429</v>
      </c>
      <c r="K272" s="29">
        <v>527</v>
      </c>
    </row>
    <row r="273" spans="1:11" x14ac:dyDescent="0.2">
      <c r="A273" s="27">
        <v>138911</v>
      </c>
      <c r="B273" s="27" t="s">
        <v>9</v>
      </c>
      <c r="C273" s="28">
        <v>41214</v>
      </c>
      <c r="D273" s="27">
        <v>114768</v>
      </c>
      <c r="E273" s="27" t="s">
        <v>7</v>
      </c>
      <c r="F273" s="27" t="s">
        <v>1073</v>
      </c>
      <c r="G273" s="28">
        <v>40968.13548611111</v>
      </c>
      <c r="H273" s="26">
        <v>52</v>
      </c>
      <c r="I273" s="27" t="s">
        <v>393</v>
      </c>
      <c r="J273" s="28">
        <v>42565</v>
      </c>
      <c r="K273" s="29">
        <v>451</v>
      </c>
    </row>
    <row r="274" spans="1:11" x14ac:dyDescent="0.2">
      <c r="A274" s="22">
        <v>138912</v>
      </c>
      <c r="B274" s="22" t="s">
        <v>9</v>
      </c>
      <c r="C274" s="23">
        <v>41214</v>
      </c>
      <c r="D274" s="22">
        <v>125508</v>
      </c>
      <c r="E274" s="22" t="s">
        <v>299</v>
      </c>
      <c r="F274" s="24" t="s">
        <v>1074</v>
      </c>
      <c r="G274" s="25">
        <v>41206</v>
      </c>
      <c r="H274" s="26">
        <v>20</v>
      </c>
      <c r="I274" s="27" t="s">
        <v>393</v>
      </c>
      <c r="J274" s="28">
        <v>41835</v>
      </c>
      <c r="K274" s="29">
        <v>206</v>
      </c>
    </row>
    <row r="275" spans="1:11" x14ac:dyDescent="0.2">
      <c r="A275" s="22">
        <v>138914</v>
      </c>
      <c r="B275" s="22" t="s">
        <v>9</v>
      </c>
      <c r="C275" s="23">
        <v>41214</v>
      </c>
      <c r="D275" s="22">
        <v>130888</v>
      </c>
      <c r="E275" s="22" t="s">
        <v>299</v>
      </c>
      <c r="F275" s="24" t="s">
        <v>1074</v>
      </c>
      <c r="G275" s="25">
        <v>40731</v>
      </c>
      <c r="H275" s="26">
        <v>35</v>
      </c>
      <c r="I275" s="27" t="s">
        <v>393</v>
      </c>
      <c r="J275" s="28">
        <v>41799</v>
      </c>
      <c r="K275" s="29">
        <v>239</v>
      </c>
    </row>
    <row r="276" spans="1:11" x14ac:dyDescent="0.2">
      <c r="A276" s="27">
        <v>138915</v>
      </c>
      <c r="B276" s="27" t="s">
        <v>9</v>
      </c>
      <c r="C276" s="28">
        <v>41214</v>
      </c>
      <c r="D276" s="27">
        <v>125578</v>
      </c>
      <c r="E276" s="27" t="s">
        <v>7</v>
      </c>
      <c r="F276" s="27" t="s">
        <v>1074</v>
      </c>
      <c r="G276" s="28">
        <v>40346.135520833333</v>
      </c>
      <c r="H276" s="26">
        <v>72</v>
      </c>
      <c r="I276" s="27" t="s">
        <v>393</v>
      </c>
      <c r="J276" s="28">
        <v>42562</v>
      </c>
      <c r="K276" s="29">
        <v>389</v>
      </c>
    </row>
    <row r="277" spans="1:11" x14ac:dyDescent="0.2">
      <c r="A277" s="27">
        <v>138916</v>
      </c>
      <c r="B277" s="27" t="s">
        <v>9</v>
      </c>
      <c r="C277" s="28">
        <v>41214</v>
      </c>
      <c r="D277" s="27">
        <v>107322</v>
      </c>
      <c r="E277" s="27" t="s">
        <v>6</v>
      </c>
      <c r="F277" s="27" t="s">
        <v>393</v>
      </c>
      <c r="G277" s="28">
        <v>41208.13553240741</v>
      </c>
      <c r="H277" s="26">
        <v>69</v>
      </c>
      <c r="I277" s="27" t="s">
        <v>393</v>
      </c>
      <c r="J277" s="28">
        <v>43307</v>
      </c>
      <c r="K277" s="29">
        <v>408</v>
      </c>
    </row>
    <row r="278" spans="1:11" x14ac:dyDescent="0.2">
      <c r="A278" s="27">
        <v>138917</v>
      </c>
      <c r="B278" s="27" t="s">
        <v>9</v>
      </c>
      <c r="C278" s="28">
        <v>41214</v>
      </c>
      <c r="D278" s="27">
        <v>121941</v>
      </c>
      <c r="E278" s="27" t="s">
        <v>7</v>
      </c>
      <c r="F278" s="27" t="s">
        <v>1073</v>
      </c>
      <c r="G278" s="28">
        <v>40982.135567129626</v>
      </c>
      <c r="H278" s="26">
        <v>51</v>
      </c>
      <c r="I278" s="27" t="s">
        <v>393</v>
      </c>
      <c r="J278" s="28">
        <v>42555</v>
      </c>
      <c r="K278" s="29">
        <v>365</v>
      </c>
    </row>
    <row r="279" spans="1:11" x14ac:dyDescent="0.2">
      <c r="A279" s="27">
        <v>138918</v>
      </c>
      <c r="B279" s="27" t="s">
        <v>5</v>
      </c>
      <c r="C279" s="28">
        <v>41214</v>
      </c>
      <c r="D279" s="27">
        <v>121183</v>
      </c>
      <c r="E279" s="27" t="s">
        <v>7</v>
      </c>
      <c r="F279" s="27" t="s">
        <v>1073</v>
      </c>
      <c r="G279" s="28">
        <v>40982.135555555556</v>
      </c>
      <c r="H279" s="26">
        <v>69</v>
      </c>
      <c r="I279" s="27" t="s">
        <v>1074</v>
      </c>
      <c r="J279" s="28">
        <v>43110</v>
      </c>
      <c r="K279" s="29">
        <v>651</v>
      </c>
    </row>
    <row r="280" spans="1:11" x14ac:dyDescent="0.2">
      <c r="A280" s="27">
        <v>138920</v>
      </c>
      <c r="B280" s="27" t="s">
        <v>5</v>
      </c>
      <c r="C280" s="28">
        <v>41214</v>
      </c>
      <c r="D280" s="27">
        <v>116443</v>
      </c>
      <c r="E280" s="27" t="s">
        <v>7</v>
      </c>
      <c r="F280" s="27" t="s">
        <v>1073</v>
      </c>
      <c r="G280" s="28">
        <v>41078.135601851849</v>
      </c>
      <c r="H280" s="26">
        <v>68</v>
      </c>
      <c r="I280" s="27" t="s">
        <v>393</v>
      </c>
      <c r="J280" s="28">
        <v>43150</v>
      </c>
      <c r="K280" s="29">
        <v>489</v>
      </c>
    </row>
    <row r="281" spans="1:11" x14ac:dyDescent="0.2">
      <c r="A281" s="27">
        <v>138554</v>
      </c>
      <c r="B281" s="27" t="s">
        <v>9</v>
      </c>
      <c r="C281" s="28">
        <v>41244</v>
      </c>
      <c r="D281" s="27">
        <v>114153</v>
      </c>
      <c r="E281" s="27" t="s">
        <v>7</v>
      </c>
      <c r="F281" s="27" t="s">
        <v>1074</v>
      </c>
      <c r="G281" s="28">
        <v>40871.135567129626</v>
      </c>
      <c r="H281" s="26">
        <v>77</v>
      </c>
      <c r="I281" s="27" t="s">
        <v>393</v>
      </c>
      <c r="J281" s="28">
        <v>43220</v>
      </c>
      <c r="K281" s="29">
        <v>254</v>
      </c>
    </row>
    <row r="282" spans="1:11" x14ac:dyDescent="0.2">
      <c r="A282" s="22">
        <v>138555</v>
      </c>
      <c r="B282" s="22" t="s">
        <v>9</v>
      </c>
      <c r="C282" s="23">
        <v>41244</v>
      </c>
      <c r="D282" s="22">
        <v>114098</v>
      </c>
      <c r="E282" s="22" t="s">
        <v>299</v>
      </c>
      <c r="F282" s="24" t="s">
        <v>1074</v>
      </c>
      <c r="G282" s="25">
        <v>40658</v>
      </c>
      <c r="H282" s="26">
        <v>37</v>
      </c>
      <c r="I282" s="27" t="s">
        <v>393</v>
      </c>
      <c r="J282" s="28">
        <v>41799</v>
      </c>
      <c r="K282" s="29">
        <v>187</v>
      </c>
    </row>
    <row r="283" spans="1:11" x14ac:dyDescent="0.2">
      <c r="A283" s="27">
        <v>138556</v>
      </c>
      <c r="B283" s="27" t="s">
        <v>9</v>
      </c>
      <c r="C283" s="28">
        <v>41244</v>
      </c>
      <c r="D283" s="27">
        <v>131529</v>
      </c>
      <c r="E283" s="27" t="s">
        <v>7</v>
      </c>
      <c r="F283" s="27" t="s">
        <v>1074</v>
      </c>
      <c r="G283" s="28">
        <v>40150.135497685187</v>
      </c>
      <c r="H283" s="26">
        <v>110</v>
      </c>
      <c r="I283" s="27" t="s">
        <v>1074</v>
      </c>
      <c r="J283" s="28">
        <v>43507</v>
      </c>
      <c r="K283" s="29">
        <v>364</v>
      </c>
    </row>
    <row r="284" spans="1:11" x14ac:dyDescent="0.2">
      <c r="A284" s="27">
        <v>138592</v>
      </c>
      <c r="B284" s="27" t="s">
        <v>9</v>
      </c>
      <c r="C284" s="28">
        <v>41244</v>
      </c>
      <c r="D284" s="27">
        <v>118752</v>
      </c>
      <c r="E284" s="27" t="s">
        <v>6</v>
      </c>
      <c r="F284" s="27" t="s">
        <v>1074</v>
      </c>
      <c r="G284" s="28">
        <v>40350.135520833333</v>
      </c>
      <c r="H284" s="26">
        <v>98</v>
      </c>
      <c r="I284" s="27" t="s">
        <v>393</v>
      </c>
      <c r="J284" s="28">
        <v>43353</v>
      </c>
      <c r="K284" s="29">
        <v>220</v>
      </c>
    </row>
    <row r="285" spans="1:11" x14ac:dyDescent="0.2">
      <c r="A285" s="27">
        <v>138885</v>
      </c>
      <c r="B285" s="27" t="s">
        <v>5</v>
      </c>
      <c r="C285" s="28">
        <v>41244</v>
      </c>
      <c r="D285" s="27">
        <v>126457</v>
      </c>
      <c r="E285" s="27" t="s">
        <v>7</v>
      </c>
      <c r="F285" s="27" t="s">
        <v>393</v>
      </c>
      <c r="G285" s="28">
        <v>41198.135509259257</v>
      </c>
      <c r="H285" s="26">
        <v>62</v>
      </c>
      <c r="I285" s="27" t="s">
        <v>393</v>
      </c>
      <c r="J285" s="28">
        <v>43111</v>
      </c>
      <c r="K285" s="29">
        <v>877</v>
      </c>
    </row>
    <row r="286" spans="1:11" x14ac:dyDescent="0.2">
      <c r="A286" s="27">
        <v>138972</v>
      </c>
      <c r="B286" s="27" t="s">
        <v>9</v>
      </c>
      <c r="C286" s="28">
        <v>41244</v>
      </c>
      <c r="D286" s="27">
        <v>118413</v>
      </c>
      <c r="E286" s="27" t="s">
        <v>7</v>
      </c>
      <c r="F286" s="27" t="s">
        <v>1073</v>
      </c>
      <c r="G286" s="28">
        <v>40969.135509259257</v>
      </c>
      <c r="H286" s="26">
        <v>79</v>
      </c>
      <c r="I286" s="27" t="s">
        <v>393</v>
      </c>
      <c r="J286" s="28">
        <v>43402</v>
      </c>
      <c r="K286" s="29">
        <v>527</v>
      </c>
    </row>
    <row r="287" spans="1:11" x14ac:dyDescent="0.2">
      <c r="A287" s="27">
        <v>138973</v>
      </c>
      <c r="B287" s="27" t="s">
        <v>9</v>
      </c>
      <c r="C287" s="28">
        <v>41244</v>
      </c>
      <c r="D287" s="27">
        <v>107948</v>
      </c>
      <c r="E287" s="27" t="s">
        <v>7</v>
      </c>
      <c r="F287" s="27" t="s">
        <v>1073</v>
      </c>
      <c r="G287" s="28">
        <v>41076.135451388887</v>
      </c>
      <c r="H287" s="26">
        <v>81</v>
      </c>
      <c r="I287" s="27" t="s">
        <v>393</v>
      </c>
      <c r="J287" s="28">
        <v>43551</v>
      </c>
      <c r="K287" s="29">
        <v>309</v>
      </c>
    </row>
    <row r="288" spans="1:11" x14ac:dyDescent="0.2">
      <c r="A288" s="27">
        <v>138974</v>
      </c>
      <c r="B288" s="27" t="s">
        <v>9</v>
      </c>
      <c r="C288" s="28">
        <v>41244</v>
      </c>
      <c r="D288" s="27">
        <v>118729</v>
      </c>
      <c r="E288" s="27" t="s">
        <v>6</v>
      </c>
      <c r="F288" s="27" t="s">
        <v>1074</v>
      </c>
      <c r="G288" s="28">
        <v>41155.135497685187</v>
      </c>
      <c r="H288" s="26">
        <v>66</v>
      </c>
      <c r="I288" s="27" t="s">
        <v>393</v>
      </c>
      <c r="J288" s="28">
        <v>43164</v>
      </c>
      <c r="K288" s="29">
        <v>168</v>
      </c>
    </row>
    <row r="289" spans="1:11" x14ac:dyDescent="0.2">
      <c r="A289" s="27">
        <v>138975</v>
      </c>
      <c r="B289" s="27" t="s">
        <v>9</v>
      </c>
      <c r="C289" s="28">
        <v>41244</v>
      </c>
      <c r="D289" s="27">
        <v>131345</v>
      </c>
      <c r="E289" s="27" t="s">
        <v>7</v>
      </c>
      <c r="F289" s="27" t="s">
        <v>1073</v>
      </c>
      <c r="G289" s="28">
        <v>40987.135520833333</v>
      </c>
      <c r="H289" s="26">
        <v>51</v>
      </c>
      <c r="I289" s="27" t="s">
        <v>393</v>
      </c>
      <c r="J289" s="28">
        <v>42569</v>
      </c>
      <c r="K289" s="29">
        <v>405</v>
      </c>
    </row>
    <row r="290" spans="1:11" x14ac:dyDescent="0.2">
      <c r="A290" s="22">
        <v>138976</v>
      </c>
      <c r="B290" s="22" t="s">
        <v>9</v>
      </c>
      <c r="C290" s="23">
        <v>41244</v>
      </c>
      <c r="D290" s="22">
        <v>108767</v>
      </c>
      <c r="E290" s="22" t="s">
        <v>299</v>
      </c>
      <c r="F290" s="24" t="s">
        <v>1073</v>
      </c>
      <c r="G290" s="25">
        <v>40648</v>
      </c>
      <c r="H290" s="26">
        <v>39</v>
      </c>
      <c r="I290" s="27" t="s">
        <v>393</v>
      </c>
      <c r="J290" s="28">
        <v>41837</v>
      </c>
      <c r="K290" s="29">
        <v>283</v>
      </c>
    </row>
    <row r="291" spans="1:11" x14ac:dyDescent="0.2">
      <c r="A291" s="27">
        <v>138982</v>
      </c>
      <c r="B291" s="27" t="s">
        <v>9</v>
      </c>
      <c r="C291" s="28">
        <v>41244</v>
      </c>
      <c r="D291" s="27">
        <v>124187</v>
      </c>
      <c r="E291" s="27" t="s">
        <v>8</v>
      </c>
      <c r="F291" s="27" t="s">
        <v>1073</v>
      </c>
      <c r="G291" s="28">
        <v>41263.135694444441</v>
      </c>
      <c r="H291" s="26">
        <v>37</v>
      </c>
      <c r="I291" s="27" t="s">
        <v>393</v>
      </c>
      <c r="J291" s="28">
        <v>42405</v>
      </c>
      <c r="K291" s="29">
        <v>574</v>
      </c>
    </row>
    <row r="292" spans="1:11" x14ac:dyDescent="0.2">
      <c r="A292" s="22">
        <v>138983</v>
      </c>
      <c r="B292" s="22" t="s">
        <v>9</v>
      </c>
      <c r="C292" s="23">
        <v>41244</v>
      </c>
      <c r="D292" s="22">
        <v>102367</v>
      </c>
      <c r="E292" s="22" t="s">
        <v>299</v>
      </c>
      <c r="F292" s="24" t="s">
        <v>1074</v>
      </c>
      <c r="G292" s="25">
        <v>41054</v>
      </c>
      <c r="H292" s="26">
        <v>27</v>
      </c>
      <c r="I292" s="27" t="s">
        <v>393</v>
      </c>
      <c r="J292" s="28">
        <v>41890</v>
      </c>
      <c r="K292" s="29">
        <v>624</v>
      </c>
    </row>
    <row r="293" spans="1:11" x14ac:dyDescent="0.2">
      <c r="A293" s="27">
        <v>138985</v>
      </c>
      <c r="B293" s="27" t="s">
        <v>5</v>
      </c>
      <c r="C293" s="28">
        <v>41244</v>
      </c>
      <c r="D293" s="27">
        <v>109304</v>
      </c>
      <c r="E293" s="27" t="s">
        <v>7</v>
      </c>
      <c r="F293" s="27" t="s">
        <v>1074</v>
      </c>
      <c r="G293" s="28">
        <v>40232.13553240741</v>
      </c>
      <c r="H293" s="26">
        <v>71</v>
      </c>
      <c r="I293" s="27" t="s">
        <v>393</v>
      </c>
      <c r="J293" s="28">
        <v>42422</v>
      </c>
      <c r="K293" s="29">
        <v>495</v>
      </c>
    </row>
    <row r="294" spans="1:11" x14ac:dyDescent="0.2">
      <c r="A294" s="22">
        <v>138986</v>
      </c>
      <c r="B294" s="22" t="s">
        <v>9</v>
      </c>
      <c r="C294" s="23">
        <v>41244</v>
      </c>
      <c r="D294" s="27">
        <v>107921</v>
      </c>
      <c r="E294" s="22" t="s">
        <v>299</v>
      </c>
      <c r="F294" s="24" t="s">
        <v>1074</v>
      </c>
      <c r="G294" s="25">
        <v>41226</v>
      </c>
      <c r="H294" s="26">
        <v>19</v>
      </c>
      <c r="I294" s="27" t="s">
        <v>393</v>
      </c>
      <c r="J294" s="28">
        <v>41829</v>
      </c>
      <c r="K294" s="29">
        <v>473</v>
      </c>
    </row>
    <row r="295" spans="1:11" x14ac:dyDescent="0.2">
      <c r="A295" s="27">
        <v>138989</v>
      </c>
      <c r="B295" s="27" t="s">
        <v>9</v>
      </c>
      <c r="C295" s="28">
        <v>41244</v>
      </c>
      <c r="D295" s="27">
        <v>135741</v>
      </c>
      <c r="E295" s="27" t="s">
        <v>7</v>
      </c>
      <c r="F295" s="27" t="s">
        <v>1074</v>
      </c>
      <c r="G295" s="28">
        <v>40238.135555555556</v>
      </c>
      <c r="H295" s="26">
        <v>74</v>
      </c>
      <c r="I295" s="27" t="s">
        <v>393</v>
      </c>
      <c r="J295" s="28">
        <v>42515</v>
      </c>
      <c r="K295" s="29">
        <v>602</v>
      </c>
    </row>
    <row r="296" spans="1:11" x14ac:dyDescent="0.2">
      <c r="A296" s="22">
        <v>138990</v>
      </c>
      <c r="B296" s="22" t="s">
        <v>9</v>
      </c>
      <c r="C296" s="23">
        <v>41244</v>
      </c>
      <c r="D296" s="22">
        <v>113750</v>
      </c>
      <c r="E296" s="22" t="s">
        <v>301</v>
      </c>
      <c r="F296" s="24" t="s">
        <v>1074</v>
      </c>
      <c r="G296" s="25">
        <v>40624</v>
      </c>
      <c r="H296" s="26">
        <v>37</v>
      </c>
      <c r="I296" s="27" t="s">
        <v>1063</v>
      </c>
      <c r="J296" s="28">
        <v>41775</v>
      </c>
      <c r="K296" s="29">
        <v>476</v>
      </c>
    </row>
    <row r="297" spans="1:11" x14ac:dyDescent="0.2">
      <c r="A297" s="27">
        <v>138992</v>
      </c>
      <c r="B297" s="27" t="s">
        <v>9</v>
      </c>
      <c r="C297" s="28">
        <v>41244</v>
      </c>
      <c r="D297" s="27">
        <v>112776</v>
      </c>
      <c r="E297" s="27" t="s">
        <v>7</v>
      </c>
      <c r="F297" s="27" t="s">
        <v>1074</v>
      </c>
      <c r="G297" s="28">
        <v>40193.135509259257</v>
      </c>
      <c r="H297" s="26">
        <v>88</v>
      </c>
      <c r="I297" s="27" t="s">
        <v>393</v>
      </c>
      <c r="J297" s="28">
        <v>42898</v>
      </c>
      <c r="K297" s="29">
        <v>245</v>
      </c>
    </row>
    <row r="298" spans="1:11" x14ac:dyDescent="0.2">
      <c r="A298" s="22">
        <v>138993</v>
      </c>
      <c r="B298" s="22" t="s">
        <v>9</v>
      </c>
      <c r="C298" s="23">
        <v>41244</v>
      </c>
      <c r="D298" s="22">
        <v>110623</v>
      </c>
      <c r="E298" s="22" t="s">
        <v>299</v>
      </c>
      <c r="F298" s="24" t="s">
        <v>1074</v>
      </c>
      <c r="G298" s="25">
        <v>40981</v>
      </c>
      <c r="H298" s="26">
        <v>27</v>
      </c>
      <c r="I298" s="27" t="s">
        <v>393</v>
      </c>
      <c r="J298" s="28">
        <v>41815</v>
      </c>
      <c r="K298" s="29">
        <v>267</v>
      </c>
    </row>
    <row r="299" spans="1:11" x14ac:dyDescent="0.2">
      <c r="A299" s="27">
        <v>138994</v>
      </c>
      <c r="B299" s="27" t="s">
        <v>9</v>
      </c>
      <c r="C299" s="28">
        <v>41244</v>
      </c>
      <c r="D299" s="27">
        <v>115296</v>
      </c>
      <c r="E299" s="27" t="s">
        <v>8</v>
      </c>
      <c r="F299" s="27" t="s">
        <v>1074</v>
      </c>
      <c r="G299" s="28">
        <v>41156.135509259257</v>
      </c>
      <c r="H299" s="26">
        <v>45</v>
      </c>
      <c r="I299" s="27" t="s">
        <v>393</v>
      </c>
      <c r="J299" s="28">
        <v>42552</v>
      </c>
      <c r="K299" s="29">
        <v>266</v>
      </c>
    </row>
    <row r="300" spans="1:11" x14ac:dyDescent="0.2">
      <c r="A300" s="27">
        <v>138995</v>
      </c>
      <c r="B300" s="27" t="s">
        <v>9</v>
      </c>
      <c r="C300" s="28">
        <v>41244</v>
      </c>
      <c r="D300" s="27">
        <v>108472</v>
      </c>
      <c r="E300" s="27" t="s">
        <v>7</v>
      </c>
      <c r="F300" s="27" t="s">
        <v>1074</v>
      </c>
      <c r="G300" s="28">
        <v>40319.135520833333</v>
      </c>
      <c r="H300" s="26">
        <v>97</v>
      </c>
      <c r="I300" s="27" t="s">
        <v>1063</v>
      </c>
      <c r="J300" s="28">
        <v>43284</v>
      </c>
      <c r="K300" s="29">
        <v>481</v>
      </c>
    </row>
    <row r="301" spans="1:11" x14ac:dyDescent="0.2">
      <c r="A301" s="27">
        <v>138996</v>
      </c>
      <c r="B301" s="27" t="s">
        <v>9</v>
      </c>
      <c r="C301" s="28">
        <v>41244</v>
      </c>
      <c r="D301" s="27">
        <v>134303</v>
      </c>
      <c r="E301" s="27" t="s">
        <v>8</v>
      </c>
      <c r="F301" s="27" t="s">
        <v>1073</v>
      </c>
      <c r="G301" s="28">
        <v>40823.135613425926</v>
      </c>
      <c r="H301" s="26">
        <v>57</v>
      </c>
      <c r="I301" s="27" t="s">
        <v>393</v>
      </c>
      <c r="J301" s="28">
        <v>42570</v>
      </c>
      <c r="K301" s="29">
        <v>238</v>
      </c>
    </row>
    <row r="302" spans="1:11" x14ac:dyDescent="0.2">
      <c r="A302" s="27">
        <v>138997</v>
      </c>
      <c r="B302" s="27" t="s">
        <v>9</v>
      </c>
      <c r="C302" s="28">
        <v>41244</v>
      </c>
      <c r="D302" s="27">
        <v>133433</v>
      </c>
      <c r="E302" s="27" t="s">
        <v>7</v>
      </c>
      <c r="F302" s="27" t="s">
        <v>1074</v>
      </c>
      <c r="G302" s="28">
        <v>40585.135439814818</v>
      </c>
      <c r="H302" s="26">
        <v>65</v>
      </c>
      <c r="I302" s="27" t="s">
        <v>393</v>
      </c>
      <c r="J302" s="28">
        <v>42565</v>
      </c>
      <c r="K302" s="29">
        <v>181</v>
      </c>
    </row>
    <row r="303" spans="1:11" x14ac:dyDescent="0.2">
      <c r="A303" s="27">
        <v>139001</v>
      </c>
      <c r="B303" s="27" t="s">
        <v>9</v>
      </c>
      <c r="C303" s="28">
        <v>41244</v>
      </c>
      <c r="D303" s="27">
        <v>134922</v>
      </c>
      <c r="E303" s="27" t="s">
        <v>7</v>
      </c>
      <c r="F303" s="27" t="s">
        <v>1074</v>
      </c>
      <c r="G303" s="28">
        <v>41095.135659722226</v>
      </c>
      <c r="H303" s="26">
        <v>80</v>
      </c>
      <c r="I303" s="27" t="s">
        <v>393</v>
      </c>
      <c r="J303" s="28">
        <v>43531</v>
      </c>
      <c r="K303" s="29">
        <v>427</v>
      </c>
    </row>
    <row r="304" spans="1:11" x14ac:dyDescent="0.2">
      <c r="A304" s="27">
        <v>139002</v>
      </c>
      <c r="B304" s="27" t="s">
        <v>9</v>
      </c>
      <c r="C304" s="28">
        <v>41244</v>
      </c>
      <c r="D304" s="27">
        <v>103394</v>
      </c>
      <c r="E304" s="27" t="s">
        <v>7</v>
      </c>
      <c r="F304" s="27" t="s">
        <v>1074</v>
      </c>
      <c r="G304" s="28">
        <v>40623.13548611111</v>
      </c>
      <c r="H304" s="26">
        <v>68</v>
      </c>
      <c r="I304" s="27" t="s">
        <v>393</v>
      </c>
      <c r="J304" s="28">
        <v>42703</v>
      </c>
      <c r="K304" s="29">
        <v>197</v>
      </c>
    </row>
    <row r="305" spans="1:11" x14ac:dyDescent="0.2">
      <c r="A305" s="27">
        <v>139003</v>
      </c>
      <c r="B305" s="27" t="s">
        <v>9</v>
      </c>
      <c r="C305" s="28">
        <v>41244</v>
      </c>
      <c r="D305" s="27">
        <v>103373</v>
      </c>
      <c r="E305" s="27" t="s">
        <v>7</v>
      </c>
      <c r="F305" s="27" t="s">
        <v>1074</v>
      </c>
      <c r="G305" s="28">
        <v>40343.135520833333</v>
      </c>
      <c r="H305" s="26">
        <v>77</v>
      </c>
      <c r="I305" s="27" t="s">
        <v>393</v>
      </c>
      <c r="J305" s="28">
        <v>42713</v>
      </c>
      <c r="K305" s="29">
        <v>470</v>
      </c>
    </row>
    <row r="306" spans="1:11" x14ac:dyDescent="0.2">
      <c r="A306" s="27">
        <v>139004</v>
      </c>
      <c r="B306" s="27" t="s">
        <v>9</v>
      </c>
      <c r="C306" s="28">
        <v>41244</v>
      </c>
      <c r="D306" s="27">
        <v>106619</v>
      </c>
      <c r="E306" s="27" t="s">
        <v>7</v>
      </c>
      <c r="F306" s="27" t="s">
        <v>1073</v>
      </c>
      <c r="G306" s="28">
        <v>40886.135555555556</v>
      </c>
      <c r="H306" s="26">
        <v>48</v>
      </c>
      <c r="I306" s="27" t="s">
        <v>393</v>
      </c>
      <c r="J306" s="28">
        <v>42348</v>
      </c>
      <c r="K306" s="29">
        <v>243</v>
      </c>
    </row>
    <row r="307" spans="1:11" x14ac:dyDescent="0.2">
      <c r="A307" s="27">
        <v>139005</v>
      </c>
      <c r="B307" s="27" t="s">
        <v>9</v>
      </c>
      <c r="C307" s="28">
        <v>41244</v>
      </c>
      <c r="D307" s="27">
        <v>120075</v>
      </c>
      <c r="E307" s="27" t="s">
        <v>7</v>
      </c>
      <c r="F307" s="27" t="s">
        <v>1074</v>
      </c>
      <c r="G307" s="28">
        <v>41222.135601851849</v>
      </c>
      <c r="H307" s="26">
        <v>60</v>
      </c>
      <c r="I307" s="27" t="s">
        <v>1074</v>
      </c>
      <c r="J307" s="28">
        <v>43075</v>
      </c>
      <c r="K307" s="29">
        <v>340</v>
      </c>
    </row>
    <row r="308" spans="1:11" x14ac:dyDescent="0.2">
      <c r="A308" s="27">
        <v>139006</v>
      </c>
      <c r="B308" s="27" t="s">
        <v>9</v>
      </c>
      <c r="C308" s="28">
        <v>41244</v>
      </c>
      <c r="D308" s="27">
        <v>106616</v>
      </c>
      <c r="E308" s="27" t="s">
        <v>7</v>
      </c>
      <c r="F308" s="27" t="s">
        <v>1073</v>
      </c>
      <c r="G308" s="28">
        <v>40963.13548611111</v>
      </c>
      <c r="H308" s="26">
        <v>67</v>
      </c>
      <c r="I308" s="27" t="s">
        <v>1074</v>
      </c>
      <c r="J308" s="28">
        <v>43026</v>
      </c>
      <c r="K308" s="29">
        <v>299</v>
      </c>
    </row>
    <row r="309" spans="1:11" x14ac:dyDescent="0.2">
      <c r="A309" s="27">
        <v>139009</v>
      </c>
      <c r="B309" s="27" t="s">
        <v>9</v>
      </c>
      <c r="C309" s="28">
        <v>41244</v>
      </c>
      <c r="D309" s="27">
        <v>118059</v>
      </c>
      <c r="E309" s="27" t="s">
        <v>6</v>
      </c>
      <c r="F309" s="27" t="s">
        <v>1074</v>
      </c>
      <c r="G309" s="28">
        <v>41022.135925925926</v>
      </c>
      <c r="H309" s="26">
        <v>67</v>
      </c>
      <c r="I309" s="27" t="s">
        <v>393</v>
      </c>
      <c r="J309" s="28">
        <v>43070</v>
      </c>
      <c r="K309" s="29">
        <v>233</v>
      </c>
    </row>
    <row r="310" spans="1:11" x14ac:dyDescent="0.2">
      <c r="A310" s="22">
        <v>139011</v>
      </c>
      <c r="B310" s="22" t="s">
        <v>9</v>
      </c>
      <c r="C310" s="23">
        <v>41244</v>
      </c>
      <c r="D310" s="22">
        <v>103366</v>
      </c>
      <c r="E310" s="22" t="s">
        <v>299</v>
      </c>
      <c r="F310" s="24" t="s">
        <v>1074</v>
      </c>
      <c r="G310" s="25">
        <v>40709</v>
      </c>
      <c r="H310" s="26">
        <v>35</v>
      </c>
      <c r="I310" s="27" t="s">
        <v>393</v>
      </c>
      <c r="J310" s="28">
        <v>41803</v>
      </c>
      <c r="K310" s="29">
        <v>224</v>
      </c>
    </row>
    <row r="311" spans="1:11" x14ac:dyDescent="0.2">
      <c r="A311" s="27">
        <v>139015</v>
      </c>
      <c r="B311" s="27" t="s">
        <v>9</v>
      </c>
      <c r="C311" s="28">
        <v>41244</v>
      </c>
      <c r="D311" s="27">
        <v>107937</v>
      </c>
      <c r="E311" s="27" t="s">
        <v>7</v>
      </c>
      <c r="F311" s="27" t="s">
        <v>393</v>
      </c>
      <c r="G311" s="28">
        <v>41242.135648148149</v>
      </c>
      <c r="H311" s="26">
        <v>69</v>
      </c>
      <c r="I311" s="27" t="s">
        <v>393</v>
      </c>
      <c r="J311" s="28">
        <v>43350</v>
      </c>
      <c r="K311" s="29">
        <v>471</v>
      </c>
    </row>
    <row r="312" spans="1:11" x14ac:dyDescent="0.2">
      <c r="A312" s="27">
        <v>139016</v>
      </c>
      <c r="B312" s="27" t="s">
        <v>9</v>
      </c>
      <c r="C312" s="28">
        <v>41244</v>
      </c>
      <c r="D312" s="27">
        <v>134213</v>
      </c>
      <c r="E312" s="27" t="s">
        <v>7</v>
      </c>
      <c r="F312" s="27" t="s">
        <v>1073</v>
      </c>
      <c r="G312" s="28">
        <v>41029.135497685187</v>
      </c>
      <c r="H312" s="26">
        <v>52</v>
      </c>
      <c r="I312" s="27" t="s">
        <v>1063</v>
      </c>
      <c r="J312" s="28">
        <v>42628</v>
      </c>
      <c r="K312" s="29">
        <v>1086</v>
      </c>
    </row>
    <row r="313" spans="1:11" x14ac:dyDescent="0.2">
      <c r="A313" s="27">
        <v>139021</v>
      </c>
      <c r="B313" s="27" t="s">
        <v>9</v>
      </c>
      <c r="C313" s="28">
        <v>41244</v>
      </c>
      <c r="D313" s="27">
        <v>118407</v>
      </c>
      <c r="E313" s="27" t="s">
        <v>7</v>
      </c>
      <c r="F313" s="27" t="s">
        <v>1074</v>
      </c>
      <c r="G313" s="28">
        <v>40638.135439814818</v>
      </c>
      <c r="H313" s="26">
        <v>84</v>
      </c>
      <c r="I313" s="27" t="s">
        <v>393</v>
      </c>
      <c r="J313" s="28">
        <v>43217</v>
      </c>
      <c r="K313" s="29">
        <v>495</v>
      </c>
    </row>
    <row r="314" spans="1:11" x14ac:dyDescent="0.2">
      <c r="A314" s="22">
        <v>139024</v>
      </c>
      <c r="B314" s="22" t="s">
        <v>9</v>
      </c>
      <c r="C314" s="23">
        <v>41244</v>
      </c>
      <c r="D314" s="22">
        <v>117749</v>
      </c>
      <c r="E314" s="22" t="s">
        <v>299</v>
      </c>
      <c r="F314" s="24" t="s">
        <v>393</v>
      </c>
      <c r="G314" s="25">
        <v>41206</v>
      </c>
      <c r="H314" s="26">
        <v>25</v>
      </c>
      <c r="I314" s="27" t="s">
        <v>393</v>
      </c>
      <c r="J314" s="28">
        <v>41990</v>
      </c>
      <c r="K314" s="29">
        <v>692</v>
      </c>
    </row>
    <row r="315" spans="1:11" x14ac:dyDescent="0.2">
      <c r="A315" s="27">
        <v>139025</v>
      </c>
      <c r="B315" s="27" t="s">
        <v>9</v>
      </c>
      <c r="C315" s="28">
        <v>41244</v>
      </c>
      <c r="D315" s="27">
        <v>131569</v>
      </c>
      <c r="E315" s="27" t="s">
        <v>7</v>
      </c>
      <c r="F315" s="27" t="s">
        <v>1074</v>
      </c>
      <c r="G315" s="28">
        <v>40589.135451388887</v>
      </c>
      <c r="H315" s="26">
        <v>65</v>
      </c>
      <c r="I315" s="27" t="s">
        <v>393</v>
      </c>
      <c r="J315" s="28">
        <v>42577</v>
      </c>
      <c r="K315" s="29">
        <v>329</v>
      </c>
    </row>
    <row r="316" spans="1:11" x14ac:dyDescent="0.2">
      <c r="A316" s="27">
        <v>139046</v>
      </c>
      <c r="B316" s="27" t="s">
        <v>9</v>
      </c>
      <c r="C316" s="28">
        <v>41244</v>
      </c>
      <c r="D316" s="27">
        <v>107232</v>
      </c>
      <c r="E316" s="27" t="s">
        <v>7</v>
      </c>
      <c r="F316" s="27" t="s">
        <v>1074</v>
      </c>
      <c r="G316" s="28">
        <v>40829.13553240741</v>
      </c>
      <c r="H316" s="26">
        <v>79</v>
      </c>
      <c r="I316" s="27" t="s">
        <v>393</v>
      </c>
      <c r="J316" s="28">
        <v>43259</v>
      </c>
      <c r="K316" s="29">
        <v>548</v>
      </c>
    </row>
    <row r="317" spans="1:11" x14ac:dyDescent="0.2">
      <c r="A317" s="27">
        <v>138998</v>
      </c>
      <c r="B317" s="27" t="s">
        <v>9</v>
      </c>
      <c r="C317" s="28">
        <v>41275</v>
      </c>
      <c r="D317" s="27">
        <v>103387</v>
      </c>
      <c r="E317" s="27" t="s">
        <v>7</v>
      </c>
      <c r="F317" s="27" t="s">
        <v>1074</v>
      </c>
      <c r="G317" s="28">
        <v>40462.105636574073</v>
      </c>
      <c r="H317" s="26">
        <v>93</v>
      </c>
      <c r="I317" s="27" t="s">
        <v>1063</v>
      </c>
      <c r="J317" s="28">
        <v>43306</v>
      </c>
      <c r="K317" s="29">
        <v>478</v>
      </c>
    </row>
    <row r="318" spans="1:11" x14ac:dyDescent="0.2">
      <c r="A318" s="22">
        <v>138999</v>
      </c>
      <c r="B318" s="22" t="s">
        <v>9</v>
      </c>
      <c r="C318" s="23">
        <v>41275</v>
      </c>
      <c r="D318" s="22">
        <v>119960</v>
      </c>
      <c r="E318" s="22" t="s">
        <v>299</v>
      </c>
      <c r="F318" s="24" t="s">
        <v>1073</v>
      </c>
      <c r="G318" s="25">
        <v>40886</v>
      </c>
      <c r="H318" s="26">
        <v>34</v>
      </c>
      <c r="I318" s="27" t="s">
        <v>393</v>
      </c>
      <c r="J318" s="28">
        <v>41946</v>
      </c>
      <c r="K318" s="29">
        <v>408</v>
      </c>
    </row>
    <row r="319" spans="1:11" x14ac:dyDescent="0.2">
      <c r="A319" s="27">
        <v>139000</v>
      </c>
      <c r="B319" s="27" t="s">
        <v>9</v>
      </c>
      <c r="C319" s="28">
        <v>41275</v>
      </c>
      <c r="D319" s="27">
        <v>131771</v>
      </c>
      <c r="E319" s="27" t="s">
        <v>7</v>
      </c>
      <c r="F319" s="27" t="s">
        <v>1074</v>
      </c>
      <c r="G319" s="28">
        <v>40997.135694444441</v>
      </c>
      <c r="H319" s="26">
        <v>82</v>
      </c>
      <c r="I319" s="27" t="s">
        <v>1063</v>
      </c>
      <c r="J319" s="28">
        <v>43522</v>
      </c>
      <c r="K319" s="29">
        <v>332</v>
      </c>
    </row>
    <row r="320" spans="1:11" x14ac:dyDescent="0.2">
      <c r="A320" s="27">
        <v>139007</v>
      </c>
      <c r="B320" s="27" t="s">
        <v>9</v>
      </c>
      <c r="C320" s="28">
        <v>41275</v>
      </c>
      <c r="D320" s="27">
        <v>104091</v>
      </c>
      <c r="E320" s="27" t="s">
        <v>6</v>
      </c>
      <c r="F320" s="27" t="s">
        <v>1074</v>
      </c>
      <c r="G320" s="28">
        <v>40828.135520833333</v>
      </c>
      <c r="H320" s="26">
        <v>74</v>
      </c>
      <c r="I320" s="27" t="s">
        <v>1063</v>
      </c>
      <c r="J320" s="28">
        <v>43103</v>
      </c>
      <c r="K320" s="29">
        <v>237</v>
      </c>
    </row>
    <row r="321" spans="1:11" x14ac:dyDescent="0.2">
      <c r="A321" s="22">
        <v>139014</v>
      </c>
      <c r="B321" s="22" t="s">
        <v>9</v>
      </c>
      <c r="C321" s="23">
        <v>41275</v>
      </c>
      <c r="D321" s="27">
        <v>103371</v>
      </c>
      <c r="E321" s="22" t="s">
        <v>299</v>
      </c>
      <c r="F321" s="24" t="s">
        <v>1074</v>
      </c>
      <c r="G321" s="25">
        <v>41255</v>
      </c>
      <c r="H321" s="26">
        <v>28</v>
      </c>
      <c r="I321" s="27" t="s">
        <v>393</v>
      </c>
      <c r="J321" s="28">
        <v>42117</v>
      </c>
      <c r="K321" s="29">
        <v>229</v>
      </c>
    </row>
    <row r="322" spans="1:11" x14ac:dyDescent="0.2">
      <c r="A322" s="22">
        <v>139019</v>
      </c>
      <c r="B322" s="22" t="s">
        <v>9</v>
      </c>
      <c r="C322" s="23">
        <v>41275</v>
      </c>
      <c r="D322" s="22">
        <v>113091</v>
      </c>
      <c r="E322" s="22" t="s">
        <v>299</v>
      </c>
      <c r="F322" s="24" t="s">
        <v>1074</v>
      </c>
      <c r="G322" s="25">
        <v>41221</v>
      </c>
      <c r="H322" s="26">
        <v>28</v>
      </c>
      <c r="I322" s="27" t="s">
        <v>393</v>
      </c>
      <c r="J322" s="28">
        <v>42079</v>
      </c>
      <c r="K322" s="29">
        <v>339</v>
      </c>
    </row>
    <row r="323" spans="1:11" x14ac:dyDescent="0.2">
      <c r="A323" s="22">
        <v>139020</v>
      </c>
      <c r="B323" s="22" t="s">
        <v>5</v>
      </c>
      <c r="C323" s="23">
        <v>41275</v>
      </c>
      <c r="D323" s="22">
        <v>132822</v>
      </c>
      <c r="E323" s="22" t="s">
        <v>303</v>
      </c>
      <c r="F323" s="24" t="s">
        <v>1074</v>
      </c>
      <c r="G323" s="25">
        <v>41100</v>
      </c>
      <c r="H323" s="26">
        <v>28</v>
      </c>
      <c r="I323" s="27" t="s">
        <v>393</v>
      </c>
      <c r="J323" s="28">
        <v>41965</v>
      </c>
      <c r="K323" s="29">
        <v>588</v>
      </c>
    </row>
    <row r="324" spans="1:11" x14ac:dyDescent="0.2">
      <c r="A324" s="27">
        <v>139023</v>
      </c>
      <c r="B324" s="27" t="s">
        <v>9</v>
      </c>
      <c r="C324" s="28">
        <v>41275</v>
      </c>
      <c r="D324" s="27">
        <v>126187</v>
      </c>
      <c r="E324" s="27" t="s">
        <v>7</v>
      </c>
      <c r="F324" s="27" t="s">
        <v>393</v>
      </c>
      <c r="G324" s="28">
        <v>40829.135671296295</v>
      </c>
      <c r="H324" s="26">
        <v>78</v>
      </c>
      <c r="I324" s="27" t="s">
        <v>1074</v>
      </c>
      <c r="J324" s="28">
        <v>43224</v>
      </c>
      <c r="K324" s="29">
        <v>193</v>
      </c>
    </row>
    <row r="325" spans="1:11" x14ac:dyDescent="0.2">
      <c r="A325" s="27">
        <v>139048</v>
      </c>
      <c r="B325" s="27" t="s">
        <v>5</v>
      </c>
      <c r="C325" s="28">
        <v>41275</v>
      </c>
      <c r="D325" s="27">
        <v>103506</v>
      </c>
      <c r="E325" s="27" t="s">
        <v>7</v>
      </c>
      <c r="F325" s="27" t="s">
        <v>1074</v>
      </c>
      <c r="G325" s="28">
        <v>40316.13553240741</v>
      </c>
      <c r="H325" s="26">
        <v>94</v>
      </c>
      <c r="I325" s="27" t="s">
        <v>1074</v>
      </c>
      <c r="J325" s="28">
        <v>43207</v>
      </c>
      <c r="K325" s="29">
        <v>808</v>
      </c>
    </row>
    <row r="326" spans="1:11" x14ac:dyDescent="0.2">
      <c r="A326" s="27">
        <v>139050</v>
      </c>
      <c r="B326" s="27" t="s">
        <v>9</v>
      </c>
      <c r="C326" s="28">
        <v>41275</v>
      </c>
      <c r="D326" s="27">
        <v>108915</v>
      </c>
      <c r="E326" s="27" t="s">
        <v>7</v>
      </c>
      <c r="F326" s="27" t="s">
        <v>1074</v>
      </c>
      <c r="G326" s="28">
        <v>41193.135462962964</v>
      </c>
      <c r="H326" s="26">
        <v>73</v>
      </c>
      <c r="I326" s="27" t="s">
        <v>1074</v>
      </c>
      <c r="J326" s="28">
        <v>43438</v>
      </c>
      <c r="K326" s="29">
        <v>361</v>
      </c>
    </row>
    <row r="327" spans="1:11" x14ac:dyDescent="0.2">
      <c r="A327" s="27">
        <v>139051</v>
      </c>
      <c r="B327" s="27" t="s">
        <v>5</v>
      </c>
      <c r="C327" s="28">
        <v>41275</v>
      </c>
      <c r="D327" s="27">
        <v>136209</v>
      </c>
      <c r="E327" s="27" t="s">
        <v>8</v>
      </c>
      <c r="F327" s="27" t="s">
        <v>1074</v>
      </c>
      <c r="G327" s="28">
        <v>40890.135706018518</v>
      </c>
      <c r="H327" s="26">
        <v>76</v>
      </c>
      <c r="I327" s="27" t="s">
        <v>1074</v>
      </c>
      <c r="J327" s="28">
        <v>43216</v>
      </c>
      <c r="K327" s="29">
        <v>752</v>
      </c>
    </row>
    <row r="328" spans="1:11" x14ac:dyDescent="0.2">
      <c r="A328" s="27">
        <v>139052</v>
      </c>
      <c r="B328" s="27" t="s">
        <v>9</v>
      </c>
      <c r="C328" s="28">
        <v>41275</v>
      </c>
      <c r="D328" s="27">
        <v>118564</v>
      </c>
      <c r="E328" s="27" t="s">
        <v>7</v>
      </c>
      <c r="F328" s="27" t="s">
        <v>1073</v>
      </c>
      <c r="G328" s="28">
        <v>41162.13553240741</v>
      </c>
      <c r="H328" s="26">
        <v>56</v>
      </c>
      <c r="I328" s="27" t="s">
        <v>1074</v>
      </c>
      <c r="J328" s="28">
        <v>42893</v>
      </c>
      <c r="K328" s="29">
        <v>265</v>
      </c>
    </row>
    <row r="329" spans="1:11" x14ac:dyDescent="0.2">
      <c r="A329" s="27">
        <v>139056</v>
      </c>
      <c r="B329" s="27" t="s">
        <v>9</v>
      </c>
      <c r="C329" s="28">
        <v>41275</v>
      </c>
      <c r="D329" s="27">
        <v>105388</v>
      </c>
      <c r="E329" s="27" t="s">
        <v>7</v>
      </c>
      <c r="F329" s="27" t="s">
        <v>1074</v>
      </c>
      <c r="G329" s="28">
        <v>40672.135451388887</v>
      </c>
      <c r="H329" s="26">
        <v>90</v>
      </c>
      <c r="I329" s="27" t="s">
        <v>393</v>
      </c>
      <c r="J329" s="28">
        <v>43425</v>
      </c>
      <c r="K329" s="29">
        <v>444</v>
      </c>
    </row>
    <row r="330" spans="1:11" x14ac:dyDescent="0.2">
      <c r="A330" s="27">
        <v>139057</v>
      </c>
      <c r="B330" s="27" t="s">
        <v>9</v>
      </c>
      <c r="C330" s="28">
        <v>41275</v>
      </c>
      <c r="D330" s="27">
        <v>134628</v>
      </c>
      <c r="E330" s="27" t="s">
        <v>7</v>
      </c>
      <c r="F330" s="27" t="s">
        <v>393</v>
      </c>
      <c r="G330" s="28">
        <v>40732.135497685187</v>
      </c>
      <c r="H330" s="26">
        <v>64</v>
      </c>
      <c r="I330" s="27" t="s">
        <v>393</v>
      </c>
      <c r="J330" s="28">
        <v>42711</v>
      </c>
      <c r="K330" s="29">
        <v>321</v>
      </c>
    </row>
    <row r="331" spans="1:11" x14ac:dyDescent="0.2">
      <c r="A331" s="27">
        <v>139058</v>
      </c>
      <c r="B331" s="27" t="s">
        <v>5</v>
      </c>
      <c r="C331" s="28">
        <v>41275</v>
      </c>
      <c r="D331" s="27">
        <v>121165</v>
      </c>
      <c r="E331" s="27" t="s">
        <v>7</v>
      </c>
      <c r="F331" s="27" t="s">
        <v>1074</v>
      </c>
      <c r="G331" s="28">
        <v>41229.135520833333</v>
      </c>
      <c r="H331" s="26">
        <v>46</v>
      </c>
      <c r="I331" s="27" t="s">
        <v>393</v>
      </c>
      <c r="J331" s="28">
        <v>42633</v>
      </c>
      <c r="K331" s="29">
        <v>657</v>
      </c>
    </row>
    <row r="332" spans="1:11" x14ac:dyDescent="0.2">
      <c r="A332" s="27">
        <v>139059</v>
      </c>
      <c r="B332" s="27" t="s">
        <v>5</v>
      </c>
      <c r="C332" s="28">
        <v>41275</v>
      </c>
      <c r="D332" s="27">
        <v>135134</v>
      </c>
      <c r="E332" s="27" t="s">
        <v>7</v>
      </c>
      <c r="F332" s="27" t="s">
        <v>1073</v>
      </c>
      <c r="G332" s="28">
        <v>40990.135729166665</v>
      </c>
      <c r="H332" s="26">
        <v>58</v>
      </c>
      <c r="I332" s="27" t="s">
        <v>1074</v>
      </c>
      <c r="J332" s="28">
        <v>42758</v>
      </c>
      <c r="K332" s="29">
        <v>608</v>
      </c>
    </row>
    <row r="333" spans="1:11" x14ac:dyDescent="0.2">
      <c r="A333" s="27">
        <v>139060</v>
      </c>
      <c r="B333" s="27" t="s">
        <v>5</v>
      </c>
      <c r="C333" s="28">
        <v>41275</v>
      </c>
      <c r="D333" s="27">
        <v>122118</v>
      </c>
      <c r="E333" s="27" t="s">
        <v>8</v>
      </c>
      <c r="F333" s="27" t="s">
        <v>1073</v>
      </c>
      <c r="G333" s="28">
        <v>40854.135821759257</v>
      </c>
      <c r="H333" s="26">
        <v>87</v>
      </c>
      <c r="I333" s="27" t="s">
        <v>1073</v>
      </c>
      <c r="J333" s="28">
        <v>43529</v>
      </c>
      <c r="K333" s="29">
        <v>883</v>
      </c>
    </row>
    <row r="334" spans="1:11" x14ac:dyDescent="0.2">
      <c r="A334" s="22">
        <v>139061</v>
      </c>
      <c r="B334" s="22" t="s">
        <v>9</v>
      </c>
      <c r="C334" s="23">
        <v>41275</v>
      </c>
      <c r="D334" s="22">
        <v>121930</v>
      </c>
      <c r="E334" s="22" t="s">
        <v>299</v>
      </c>
      <c r="F334" s="24" t="s">
        <v>1073</v>
      </c>
      <c r="G334" s="25">
        <v>41022</v>
      </c>
      <c r="H334" s="26">
        <v>32</v>
      </c>
      <c r="I334" s="27" t="s">
        <v>393</v>
      </c>
      <c r="J334" s="28">
        <v>42016</v>
      </c>
      <c r="K334" s="29">
        <v>377</v>
      </c>
    </row>
    <row r="335" spans="1:11" x14ac:dyDescent="0.2">
      <c r="A335" s="27">
        <v>139062</v>
      </c>
      <c r="B335" s="27" t="s">
        <v>5</v>
      </c>
      <c r="C335" s="28">
        <v>41275</v>
      </c>
      <c r="D335" s="27">
        <v>122879</v>
      </c>
      <c r="E335" s="27" t="s">
        <v>7</v>
      </c>
      <c r="F335" s="27" t="s">
        <v>1074</v>
      </c>
      <c r="G335" s="28">
        <v>40527.135439814818</v>
      </c>
      <c r="H335" s="26">
        <v>70</v>
      </c>
      <c r="I335" s="27" t="s">
        <v>393</v>
      </c>
      <c r="J335" s="28">
        <v>42681</v>
      </c>
      <c r="K335" s="29">
        <v>740</v>
      </c>
    </row>
    <row r="336" spans="1:11" x14ac:dyDescent="0.2">
      <c r="A336" s="27">
        <v>139063</v>
      </c>
      <c r="B336" s="27" t="s">
        <v>5</v>
      </c>
      <c r="C336" s="28">
        <v>41275</v>
      </c>
      <c r="D336" s="27">
        <v>122841</v>
      </c>
      <c r="E336" s="27" t="s">
        <v>7</v>
      </c>
      <c r="F336" s="27" t="s">
        <v>1074</v>
      </c>
      <c r="G336" s="28">
        <v>40212.13553240741</v>
      </c>
      <c r="H336" s="26">
        <v>83</v>
      </c>
      <c r="I336" s="27" t="s">
        <v>393</v>
      </c>
      <c r="J336" s="28">
        <v>42746</v>
      </c>
      <c r="K336" s="29">
        <v>668</v>
      </c>
    </row>
    <row r="337" spans="1:11" x14ac:dyDescent="0.2">
      <c r="A337" s="27">
        <v>139065</v>
      </c>
      <c r="B337" s="27" t="s">
        <v>9</v>
      </c>
      <c r="C337" s="28">
        <v>41275</v>
      </c>
      <c r="D337" s="27">
        <v>116257</v>
      </c>
      <c r="E337" s="27" t="s">
        <v>7</v>
      </c>
      <c r="F337" s="27" t="s">
        <v>393</v>
      </c>
      <c r="G337" s="28">
        <v>41103.13553240741</v>
      </c>
      <c r="H337" s="26">
        <v>56</v>
      </c>
      <c r="I337" s="27" t="s">
        <v>393</v>
      </c>
      <c r="J337" s="28">
        <v>42816</v>
      </c>
      <c r="K337" s="29">
        <v>414</v>
      </c>
    </row>
    <row r="338" spans="1:11" x14ac:dyDescent="0.2">
      <c r="A338" s="27">
        <v>139066</v>
      </c>
      <c r="B338" s="27" t="s">
        <v>9</v>
      </c>
      <c r="C338" s="28">
        <v>41275</v>
      </c>
      <c r="D338" s="27">
        <v>109777</v>
      </c>
      <c r="E338" s="27" t="s">
        <v>7</v>
      </c>
      <c r="F338" s="27" t="s">
        <v>1073</v>
      </c>
      <c r="G338" s="28">
        <v>41060.13553240741</v>
      </c>
      <c r="H338" s="26">
        <v>55</v>
      </c>
      <c r="I338" s="27" t="s">
        <v>1074</v>
      </c>
      <c r="J338" s="28">
        <v>42746</v>
      </c>
      <c r="K338" s="29">
        <v>437</v>
      </c>
    </row>
    <row r="339" spans="1:11" x14ac:dyDescent="0.2">
      <c r="A339" s="22">
        <v>139067</v>
      </c>
      <c r="B339" s="22" t="s">
        <v>5</v>
      </c>
      <c r="C339" s="23">
        <v>41275</v>
      </c>
      <c r="D339" s="22">
        <v>109295</v>
      </c>
      <c r="E339" s="22" t="s">
        <v>299</v>
      </c>
      <c r="F339" s="24" t="s">
        <v>1073</v>
      </c>
      <c r="G339" s="25">
        <v>40939</v>
      </c>
      <c r="H339" s="26">
        <v>34</v>
      </c>
      <c r="I339" s="27" t="s">
        <v>393</v>
      </c>
      <c r="J339" s="28">
        <v>41975</v>
      </c>
      <c r="K339" s="29">
        <v>934</v>
      </c>
    </row>
    <row r="340" spans="1:11" x14ac:dyDescent="0.2">
      <c r="A340" s="27">
        <v>139130</v>
      </c>
      <c r="B340" s="27" t="s">
        <v>5</v>
      </c>
      <c r="C340" s="28">
        <v>41275</v>
      </c>
      <c r="D340" s="27">
        <v>119720</v>
      </c>
      <c r="E340" s="27" t="s">
        <v>7</v>
      </c>
      <c r="F340" s="27" t="s">
        <v>1074</v>
      </c>
      <c r="G340" s="28">
        <v>40919.135648148149</v>
      </c>
      <c r="H340" s="26">
        <v>77</v>
      </c>
      <c r="I340" s="27" t="s">
        <v>393</v>
      </c>
      <c r="J340" s="28">
        <v>43269</v>
      </c>
      <c r="K340" s="29">
        <v>303</v>
      </c>
    </row>
    <row r="341" spans="1:11" x14ac:dyDescent="0.2">
      <c r="A341" s="27">
        <v>139131</v>
      </c>
      <c r="B341" s="27" t="s">
        <v>9</v>
      </c>
      <c r="C341" s="28">
        <v>41275</v>
      </c>
      <c r="D341" s="27">
        <v>133995</v>
      </c>
      <c r="E341" s="27" t="s">
        <v>7</v>
      </c>
      <c r="F341" s="27" t="s">
        <v>1073</v>
      </c>
      <c r="G341" s="28">
        <v>40966.136006944442</v>
      </c>
      <c r="H341" s="26">
        <v>61</v>
      </c>
      <c r="I341" s="27" t="s">
        <v>1074</v>
      </c>
      <c r="J341" s="28">
        <v>42829</v>
      </c>
      <c r="K341" s="29">
        <v>429</v>
      </c>
    </row>
    <row r="342" spans="1:11" x14ac:dyDescent="0.2">
      <c r="A342" s="27">
        <v>139133</v>
      </c>
      <c r="B342" s="27" t="s">
        <v>9</v>
      </c>
      <c r="C342" s="28">
        <v>41275</v>
      </c>
      <c r="D342" s="27">
        <v>134959</v>
      </c>
      <c r="E342" s="27" t="s">
        <v>7</v>
      </c>
      <c r="F342" s="27" t="s">
        <v>393</v>
      </c>
      <c r="G342" s="28">
        <v>40674.135451388887</v>
      </c>
      <c r="H342" s="26">
        <v>58</v>
      </c>
      <c r="I342" s="27" t="s">
        <v>393</v>
      </c>
      <c r="J342" s="28">
        <v>42447</v>
      </c>
      <c r="K342" s="29">
        <v>753</v>
      </c>
    </row>
    <row r="343" spans="1:11" x14ac:dyDescent="0.2">
      <c r="A343" s="22">
        <v>138373</v>
      </c>
      <c r="B343" s="22" t="s">
        <v>5</v>
      </c>
      <c r="C343" s="23">
        <v>41306</v>
      </c>
      <c r="D343" s="22">
        <v>124841</v>
      </c>
      <c r="E343" s="22" t="s">
        <v>7</v>
      </c>
      <c r="F343" s="24" t="s">
        <v>1074</v>
      </c>
      <c r="G343" s="25">
        <v>40554.135439814818</v>
      </c>
      <c r="H343" s="26">
        <v>94</v>
      </c>
      <c r="I343" s="27" t="s">
        <v>393</v>
      </c>
      <c r="J343" s="28">
        <v>43437</v>
      </c>
      <c r="K343" s="29">
        <v>779</v>
      </c>
    </row>
    <row r="344" spans="1:11" x14ac:dyDescent="0.2">
      <c r="A344" s="27">
        <v>139070</v>
      </c>
      <c r="B344" s="27" t="s">
        <v>9</v>
      </c>
      <c r="C344" s="28">
        <v>41306</v>
      </c>
      <c r="D344" s="27">
        <v>125115</v>
      </c>
      <c r="E344" s="27" t="s">
        <v>7</v>
      </c>
      <c r="F344" s="27" t="s">
        <v>393</v>
      </c>
      <c r="G344" s="28">
        <v>41332.135451388887</v>
      </c>
      <c r="H344" s="26">
        <v>33</v>
      </c>
      <c r="I344" s="27" t="s">
        <v>393</v>
      </c>
      <c r="J344" s="28">
        <v>42345</v>
      </c>
      <c r="K344" s="29">
        <v>289</v>
      </c>
    </row>
    <row r="345" spans="1:11" x14ac:dyDescent="0.2">
      <c r="A345" s="27">
        <v>139075</v>
      </c>
      <c r="B345" s="27" t="s">
        <v>5</v>
      </c>
      <c r="C345" s="28">
        <v>41306</v>
      </c>
      <c r="D345" s="27">
        <v>118896</v>
      </c>
      <c r="E345" s="27" t="s">
        <v>8</v>
      </c>
      <c r="F345" s="27" t="s">
        <v>1073</v>
      </c>
      <c r="G345" s="28">
        <v>40981.135625000003</v>
      </c>
      <c r="H345" s="26">
        <v>83</v>
      </c>
      <c r="I345" s="27" t="s">
        <v>1063</v>
      </c>
      <c r="J345" s="28">
        <v>43509</v>
      </c>
      <c r="K345" s="29">
        <v>627</v>
      </c>
    </row>
    <row r="346" spans="1:11" x14ac:dyDescent="0.2">
      <c r="A346" s="22">
        <v>139078</v>
      </c>
      <c r="B346" s="22" t="s">
        <v>9</v>
      </c>
      <c r="C346" s="23">
        <v>41306</v>
      </c>
      <c r="D346" s="22">
        <v>131423</v>
      </c>
      <c r="E346" s="22" t="s">
        <v>299</v>
      </c>
      <c r="F346" s="24" t="s">
        <v>1073</v>
      </c>
      <c r="G346" s="25">
        <v>40968</v>
      </c>
      <c r="H346" s="26">
        <v>32</v>
      </c>
      <c r="I346" s="27" t="s">
        <v>393</v>
      </c>
      <c r="J346" s="28">
        <v>41953</v>
      </c>
      <c r="K346" s="29">
        <v>464</v>
      </c>
    </row>
    <row r="347" spans="1:11" x14ac:dyDescent="0.2">
      <c r="A347" s="22">
        <v>139079</v>
      </c>
      <c r="B347" s="22" t="s">
        <v>11</v>
      </c>
      <c r="C347" s="23">
        <v>41306</v>
      </c>
      <c r="D347" s="22">
        <v>130368</v>
      </c>
      <c r="E347" s="22" t="s">
        <v>302</v>
      </c>
      <c r="F347" s="24" t="s">
        <v>1074</v>
      </c>
      <c r="G347" s="25">
        <v>40884</v>
      </c>
      <c r="H347" s="26">
        <v>35</v>
      </c>
      <c r="I347" s="27" t="s">
        <v>393</v>
      </c>
      <c r="J347" s="28">
        <v>41977</v>
      </c>
      <c r="K347" s="29">
        <v>78</v>
      </c>
    </row>
    <row r="348" spans="1:11" x14ac:dyDescent="0.2">
      <c r="A348" s="22">
        <v>139112</v>
      </c>
      <c r="B348" s="22" t="s">
        <v>9</v>
      </c>
      <c r="C348" s="23">
        <v>41306</v>
      </c>
      <c r="D348" s="22">
        <v>121946</v>
      </c>
      <c r="E348" s="22" t="s">
        <v>299</v>
      </c>
      <c r="F348" s="24" t="s">
        <v>1074</v>
      </c>
      <c r="G348" s="25">
        <v>40590</v>
      </c>
      <c r="H348" s="26">
        <v>44</v>
      </c>
      <c r="I348" s="27" t="s">
        <v>393</v>
      </c>
      <c r="J348" s="28">
        <v>41949</v>
      </c>
      <c r="K348" s="29">
        <v>463</v>
      </c>
    </row>
    <row r="349" spans="1:11" x14ac:dyDescent="0.2">
      <c r="A349" s="27">
        <v>139113</v>
      </c>
      <c r="B349" s="27" t="s">
        <v>9</v>
      </c>
      <c r="C349" s="28">
        <v>41306</v>
      </c>
      <c r="D349" s="27">
        <v>121928</v>
      </c>
      <c r="E349" s="27" t="s">
        <v>7</v>
      </c>
      <c r="F349" s="27" t="s">
        <v>1074</v>
      </c>
      <c r="G349" s="28">
        <v>40963.13559027778</v>
      </c>
      <c r="H349" s="26">
        <v>80</v>
      </c>
      <c r="I349" s="27" t="s">
        <v>393</v>
      </c>
      <c r="J349" s="28">
        <v>43404</v>
      </c>
      <c r="K349" s="29">
        <v>335</v>
      </c>
    </row>
    <row r="350" spans="1:11" x14ac:dyDescent="0.2">
      <c r="A350" s="27">
        <v>139120</v>
      </c>
      <c r="B350" s="27" t="s">
        <v>9</v>
      </c>
      <c r="C350" s="28">
        <v>41306</v>
      </c>
      <c r="D350" s="27">
        <v>103171</v>
      </c>
      <c r="E350" s="27" t="s">
        <v>7</v>
      </c>
      <c r="F350" s="27" t="s">
        <v>1073</v>
      </c>
      <c r="G350" s="28">
        <v>40668.135451388887</v>
      </c>
      <c r="H350" s="26">
        <v>68</v>
      </c>
      <c r="I350" s="27" t="s">
        <v>393</v>
      </c>
      <c r="J350" s="28">
        <v>42751</v>
      </c>
      <c r="K350" s="29">
        <v>312</v>
      </c>
    </row>
    <row r="351" spans="1:11" x14ac:dyDescent="0.2">
      <c r="A351" s="27">
        <v>139124</v>
      </c>
      <c r="B351" s="27" t="s">
        <v>9</v>
      </c>
      <c r="C351" s="28">
        <v>41306</v>
      </c>
      <c r="D351" s="27">
        <v>108669</v>
      </c>
      <c r="E351" s="27" t="s">
        <v>7</v>
      </c>
      <c r="F351" s="27" t="s">
        <v>1074</v>
      </c>
      <c r="G351" s="28">
        <v>40647.135451388887</v>
      </c>
      <c r="H351" s="26">
        <v>68</v>
      </c>
      <c r="I351" s="27" t="s">
        <v>393</v>
      </c>
      <c r="J351" s="28">
        <v>42723</v>
      </c>
      <c r="K351" s="29">
        <v>330</v>
      </c>
    </row>
    <row r="352" spans="1:11" x14ac:dyDescent="0.2">
      <c r="A352" s="22">
        <v>139125</v>
      </c>
      <c r="B352" s="22" t="s">
        <v>9</v>
      </c>
      <c r="C352" s="23">
        <v>41306</v>
      </c>
      <c r="D352" s="22">
        <v>103272</v>
      </c>
      <c r="E352" s="22" t="s">
        <v>299</v>
      </c>
      <c r="F352" s="24" t="s">
        <v>1073</v>
      </c>
      <c r="G352" s="25">
        <v>40966</v>
      </c>
      <c r="H352" s="26">
        <v>32</v>
      </c>
      <c r="I352" s="27" t="s">
        <v>393</v>
      </c>
      <c r="J352" s="28">
        <v>41948</v>
      </c>
      <c r="K352" s="29">
        <v>476</v>
      </c>
    </row>
    <row r="353" spans="1:11" x14ac:dyDescent="0.2">
      <c r="A353" s="27">
        <v>139128</v>
      </c>
      <c r="B353" s="27" t="s">
        <v>9</v>
      </c>
      <c r="C353" s="28">
        <v>41306</v>
      </c>
      <c r="D353" s="27">
        <v>133598</v>
      </c>
      <c r="E353" s="27" t="s">
        <v>7</v>
      </c>
      <c r="F353" s="27" t="s">
        <v>1074</v>
      </c>
      <c r="G353" s="28">
        <v>41212.135509259257</v>
      </c>
      <c r="H353" s="26">
        <v>76</v>
      </c>
      <c r="I353" s="27" t="s">
        <v>1074</v>
      </c>
      <c r="J353" s="28">
        <v>43538</v>
      </c>
      <c r="K353" s="29">
        <v>370</v>
      </c>
    </row>
    <row r="354" spans="1:11" x14ac:dyDescent="0.2">
      <c r="A354" s="27">
        <v>139129</v>
      </c>
      <c r="B354" s="27" t="s">
        <v>9</v>
      </c>
      <c r="C354" s="28">
        <v>41306</v>
      </c>
      <c r="D354" s="27">
        <v>103170</v>
      </c>
      <c r="E354" s="27" t="s">
        <v>7</v>
      </c>
      <c r="F354" s="27" t="s">
        <v>1074</v>
      </c>
      <c r="G354" s="28">
        <v>40434.13553240741</v>
      </c>
      <c r="H354" s="26">
        <v>75</v>
      </c>
      <c r="I354" s="27" t="s">
        <v>1074</v>
      </c>
      <c r="J354" s="28">
        <v>42745</v>
      </c>
      <c r="K354" s="29">
        <v>345</v>
      </c>
    </row>
    <row r="355" spans="1:11" x14ac:dyDescent="0.2">
      <c r="A355" s="27">
        <v>139195</v>
      </c>
      <c r="B355" s="27" t="s">
        <v>9</v>
      </c>
      <c r="C355" s="28">
        <v>41306</v>
      </c>
      <c r="D355" s="27">
        <v>132206</v>
      </c>
      <c r="E355" s="27" t="s">
        <v>7</v>
      </c>
      <c r="F355" s="27" t="s">
        <v>1074</v>
      </c>
      <c r="G355" s="28">
        <v>40387.13554398148</v>
      </c>
      <c r="H355" s="26">
        <v>93</v>
      </c>
      <c r="I355" s="27" t="s">
        <v>1074</v>
      </c>
      <c r="J355" s="28">
        <v>43244</v>
      </c>
      <c r="K355" s="29">
        <v>401</v>
      </c>
    </row>
    <row r="356" spans="1:11" x14ac:dyDescent="0.2">
      <c r="A356" s="27">
        <v>139198</v>
      </c>
      <c r="B356" s="27" t="s">
        <v>9</v>
      </c>
      <c r="C356" s="28">
        <v>41306</v>
      </c>
      <c r="D356" s="27">
        <v>136179</v>
      </c>
      <c r="E356" s="27" t="s">
        <v>7</v>
      </c>
      <c r="F356" s="27" t="s">
        <v>1073</v>
      </c>
      <c r="G356" s="28">
        <v>41107.135520833333</v>
      </c>
      <c r="H356" s="26">
        <v>48</v>
      </c>
      <c r="I356" s="27" t="s">
        <v>393</v>
      </c>
      <c r="J356" s="28">
        <v>42571</v>
      </c>
      <c r="K356" s="29">
        <v>457</v>
      </c>
    </row>
    <row r="357" spans="1:11" x14ac:dyDescent="0.2">
      <c r="A357" s="22">
        <v>139215</v>
      </c>
      <c r="B357" s="22" t="s">
        <v>9</v>
      </c>
      <c r="C357" s="23">
        <v>41306</v>
      </c>
      <c r="D357" s="22">
        <v>122679</v>
      </c>
      <c r="E357" s="22" t="s">
        <v>299</v>
      </c>
      <c r="F357" s="24" t="s">
        <v>1074</v>
      </c>
      <c r="G357" s="25">
        <v>40211</v>
      </c>
      <c r="H357" s="26">
        <v>57</v>
      </c>
      <c r="I357" s="27" t="s">
        <v>393</v>
      </c>
      <c r="J357" s="28">
        <v>41953</v>
      </c>
      <c r="K357" s="29">
        <v>324</v>
      </c>
    </row>
    <row r="358" spans="1:11" x14ac:dyDescent="0.2">
      <c r="A358" s="22">
        <v>139232</v>
      </c>
      <c r="B358" s="22" t="s">
        <v>9</v>
      </c>
      <c r="C358" s="23">
        <v>41306</v>
      </c>
      <c r="D358" s="22">
        <v>122445</v>
      </c>
      <c r="E358" s="22" t="s">
        <v>299</v>
      </c>
      <c r="F358" s="24" t="s">
        <v>1073</v>
      </c>
      <c r="G358" s="25">
        <v>40932</v>
      </c>
      <c r="H358" s="26">
        <v>36</v>
      </c>
      <c r="I358" s="27" t="s">
        <v>393</v>
      </c>
      <c r="J358" s="28">
        <v>42039</v>
      </c>
      <c r="K358" s="29">
        <v>468</v>
      </c>
    </row>
    <row r="359" spans="1:11" x14ac:dyDescent="0.2">
      <c r="A359" s="22">
        <v>139240</v>
      </c>
      <c r="B359" s="22" t="s">
        <v>9</v>
      </c>
      <c r="C359" s="23">
        <v>41306</v>
      </c>
      <c r="D359" s="22">
        <v>102134</v>
      </c>
      <c r="E359" s="22" t="s">
        <v>300</v>
      </c>
      <c r="F359" s="24" t="s">
        <v>1074</v>
      </c>
      <c r="G359" s="25">
        <v>40591</v>
      </c>
      <c r="H359" s="26">
        <v>48</v>
      </c>
      <c r="I359" s="27" t="s">
        <v>393</v>
      </c>
      <c r="J359" s="28">
        <v>42062</v>
      </c>
      <c r="K359" s="29">
        <v>207</v>
      </c>
    </row>
    <row r="360" spans="1:11" x14ac:dyDescent="0.2">
      <c r="A360" s="22">
        <v>139266</v>
      </c>
      <c r="B360" s="22" t="s">
        <v>9</v>
      </c>
      <c r="C360" s="23">
        <v>41306</v>
      </c>
      <c r="D360" s="22">
        <v>120547</v>
      </c>
      <c r="E360" s="22" t="s">
        <v>303</v>
      </c>
      <c r="F360" s="24" t="s">
        <v>1073</v>
      </c>
      <c r="G360" s="25">
        <v>40997</v>
      </c>
      <c r="H360" s="26">
        <v>32</v>
      </c>
      <c r="I360" s="27" t="s">
        <v>393</v>
      </c>
      <c r="J360" s="28">
        <v>41975</v>
      </c>
      <c r="K360" s="29">
        <v>55</v>
      </c>
    </row>
    <row r="361" spans="1:11" x14ac:dyDescent="0.2">
      <c r="A361" s="27">
        <v>138495</v>
      </c>
      <c r="B361" s="27" t="s">
        <v>5</v>
      </c>
      <c r="C361" s="28">
        <v>41334</v>
      </c>
      <c r="D361" s="27">
        <v>131786</v>
      </c>
      <c r="E361" s="27" t="s">
        <v>8</v>
      </c>
      <c r="F361" s="27" t="s">
        <v>1073</v>
      </c>
      <c r="G361" s="28">
        <v>41015.135497685187</v>
      </c>
      <c r="H361" s="27">
        <v>76</v>
      </c>
      <c r="I361" s="27" t="s">
        <v>1063</v>
      </c>
      <c r="J361" s="28">
        <v>43353</v>
      </c>
      <c r="K361" s="29">
        <v>746</v>
      </c>
    </row>
    <row r="362" spans="1:11" x14ac:dyDescent="0.2">
      <c r="A362" s="27">
        <v>138979</v>
      </c>
      <c r="B362" s="27" t="s">
        <v>9</v>
      </c>
      <c r="C362" s="28">
        <v>41334</v>
      </c>
      <c r="D362" s="27">
        <v>107708</v>
      </c>
      <c r="E362" s="27" t="s">
        <v>10</v>
      </c>
      <c r="F362" s="27" t="s">
        <v>1074</v>
      </c>
      <c r="G362" s="28">
        <v>40372.13553240741</v>
      </c>
      <c r="H362" s="26">
        <v>103</v>
      </c>
      <c r="I362" s="27" t="s">
        <v>393</v>
      </c>
      <c r="J362" s="28">
        <v>43524</v>
      </c>
      <c r="K362" s="29">
        <v>309</v>
      </c>
    </row>
    <row r="363" spans="1:11" x14ac:dyDescent="0.2">
      <c r="A363" s="27">
        <v>139047</v>
      </c>
      <c r="B363" s="27" t="s">
        <v>5</v>
      </c>
      <c r="C363" s="28">
        <v>41334</v>
      </c>
      <c r="D363" s="27">
        <v>103510</v>
      </c>
      <c r="E363" s="27" t="s">
        <v>8</v>
      </c>
      <c r="F363" s="27" t="s">
        <v>1073</v>
      </c>
      <c r="G363" s="28">
        <v>41022.13554398148</v>
      </c>
      <c r="H363" s="26">
        <v>61</v>
      </c>
      <c r="I363" s="27" t="s">
        <v>393</v>
      </c>
      <c r="J363" s="28">
        <v>42898</v>
      </c>
      <c r="K363" s="29">
        <v>475</v>
      </c>
    </row>
    <row r="364" spans="1:11" x14ac:dyDescent="0.2">
      <c r="A364" s="27">
        <v>139049</v>
      </c>
      <c r="B364" s="27" t="s">
        <v>5</v>
      </c>
      <c r="C364" s="28">
        <v>41334</v>
      </c>
      <c r="D364" s="27">
        <v>109127</v>
      </c>
      <c r="E364" s="27" t="s">
        <v>8</v>
      </c>
      <c r="F364" s="27" t="s">
        <v>1074</v>
      </c>
      <c r="G364" s="28">
        <v>40591.135439814818</v>
      </c>
      <c r="H364" s="26">
        <v>88</v>
      </c>
      <c r="I364" s="27" t="s">
        <v>1073</v>
      </c>
      <c r="J364" s="28">
        <v>43276</v>
      </c>
      <c r="K364" s="29">
        <v>998</v>
      </c>
    </row>
    <row r="365" spans="1:11" x14ac:dyDescent="0.2">
      <c r="A365" s="22">
        <v>139053</v>
      </c>
      <c r="B365" s="22" t="s">
        <v>9</v>
      </c>
      <c r="C365" s="23">
        <v>41334</v>
      </c>
      <c r="D365" s="22">
        <v>119169</v>
      </c>
      <c r="E365" s="22" t="s">
        <v>299</v>
      </c>
      <c r="F365" s="24" t="s">
        <v>1073</v>
      </c>
      <c r="G365" s="25">
        <v>40927</v>
      </c>
      <c r="H365" s="26">
        <v>37</v>
      </c>
      <c r="I365" s="27" t="s">
        <v>393</v>
      </c>
      <c r="J365" s="28">
        <v>42069</v>
      </c>
      <c r="K365" s="29">
        <v>407</v>
      </c>
    </row>
    <row r="366" spans="1:11" x14ac:dyDescent="0.2">
      <c r="A366" s="22">
        <v>139080</v>
      </c>
      <c r="B366" s="22" t="s">
        <v>9</v>
      </c>
      <c r="C366" s="23">
        <v>41334</v>
      </c>
      <c r="D366" s="27">
        <v>108193</v>
      </c>
      <c r="E366" s="22" t="s">
        <v>299</v>
      </c>
      <c r="F366" s="24" t="s">
        <v>1073</v>
      </c>
      <c r="G366" s="25">
        <v>40941</v>
      </c>
      <c r="H366" s="26">
        <v>32</v>
      </c>
      <c r="I366" s="27" t="s">
        <v>1063</v>
      </c>
      <c r="J366" s="28">
        <v>41927</v>
      </c>
      <c r="K366" s="29">
        <v>195</v>
      </c>
    </row>
    <row r="367" spans="1:11" x14ac:dyDescent="0.2">
      <c r="A367" s="27">
        <v>139081</v>
      </c>
      <c r="B367" s="27" t="s">
        <v>9</v>
      </c>
      <c r="C367" s="28">
        <v>41334</v>
      </c>
      <c r="D367" s="27">
        <v>109872</v>
      </c>
      <c r="E367" s="27" t="s">
        <v>7</v>
      </c>
      <c r="F367" s="27" t="s">
        <v>1074</v>
      </c>
      <c r="G367" s="28">
        <v>40885.135625000003</v>
      </c>
      <c r="H367" s="26">
        <v>83</v>
      </c>
      <c r="I367" s="27" t="s">
        <v>1074</v>
      </c>
      <c r="J367" s="28">
        <v>43425</v>
      </c>
      <c r="K367" s="29">
        <v>221</v>
      </c>
    </row>
    <row r="368" spans="1:11" x14ac:dyDescent="0.2">
      <c r="A368" s="22">
        <v>139126</v>
      </c>
      <c r="B368" s="22" t="s">
        <v>9</v>
      </c>
      <c r="C368" s="23">
        <v>41334</v>
      </c>
      <c r="D368" s="22">
        <v>103411</v>
      </c>
      <c r="E368" s="22" t="s">
        <v>303</v>
      </c>
      <c r="F368" s="24" t="s">
        <v>1074</v>
      </c>
      <c r="G368" s="25">
        <v>41109</v>
      </c>
      <c r="H368" s="26">
        <v>28</v>
      </c>
      <c r="I368" s="27" t="s">
        <v>393</v>
      </c>
      <c r="J368" s="28">
        <v>41978</v>
      </c>
      <c r="K368" s="29">
        <v>292</v>
      </c>
    </row>
    <row r="369" spans="1:11" x14ac:dyDescent="0.2">
      <c r="A369" s="27">
        <v>139194</v>
      </c>
      <c r="B369" s="27" t="s">
        <v>9</v>
      </c>
      <c r="C369" s="28">
        <v>41334</v>
      </c>
      <c r="D369" s="27">
        <v>120147</v>
      </c>
      <c r="E369" s="27" t="s">
        <v>10</v>
      </c>
      <c r="F369" s="27" t="s">
        <v>1073</v>
      </c>
      <c r="G369" s="28">
        <v>41029.13548611111</v>
      </c>
      <c r="H369" s="26">
        <v>60</v>
      </c>
      <c r="I369" s="27" t="s">
        <v>1074</v>
      </c>
      <c r="J369" s="28">
        <v>42857</v>
      </c>
      <c r="K369" s="29">
        <v>186</v>
      </c>
    </row>
    <row r="370" spans="1:11" x14ac:dyDescent="0.2">
      <c r="A370" s="27">
        <v>139196</v>
      </c>
      <c r="B370" s="27" t="s">
        <v>5</v>
      </c>
      <c r="C370" s="28">
        <v>41334</v>
      </c>
      <c r="D370" s="27">
        <v>111446</v>
      </c>
      <c r="E370" s="27" t="s">
        <v>7</v>
      </c>
      <c r="F370" s="27" t="s">
        <v>1074</v>
      </c>
      <c r="G370" s="28">
        <v>40854.135636574072</v>
      </c>
      <c r="H370" s="26">
        <v>68</v>
      </c>
      <c r="I370" s="27" t="s">
        <v>393</v>
      </c>
      <c r="J370" s="28">
        <v>42929</v>
      </c>
      <c r="K370" s="29">
        <v>848</v>
      </c>
    </row>
    <row r="371" spans="1:11" x14ac:dyDescent="0.2">
      <c r="A371" s="27">
        <v>139200</v>
      </c>
      <c r="B371" s="27" t="s">
        <v>9</v>
      </c>
      <c r="C371" s="28">
        <v>41334</v>
      </c>
      <c r="D371" s="27">
        <v>120128</v>
      </c>
      <c r="E371" s="27" t="s">
        <v>10</v>
      </c>
      <c r="F371" s="27" t="s">
        <v>393</v>
      </c>
      <c r="G371" s="28">
        <v>39902.135578703703</v>
      </c>
      <c r="H371" s="26">
        <v>97</v>
      </c>
      <c r="I371" s="27" t="s">
        <v>1074</v>
      </c>
      <c r="J371" s="28">
        <v>42880</v>
      </c>
      <c r="K371" s="29">
        <v>205</v>
      </c>
    </row>
    <row r="372" spans="1:11" x14ac:dyDescent="0.2">
      <c r="A372" s="27">
        <v>139332</v>
      </c>
      <c r="B372" s="27" t="s">
        <v>9</v>
      </c>
      <c r="C372" s="28">
        <v>41334</v>
      </c>
      <c r="D372" s="27">
        <v>120448</v>
      </c>
      <c r="E372" s="27" t="s">
        <v>7</v>
      </c>
      <c r="F372" s="27" t="s">
        <v>393</v>
      </c>
      <c r="G372" s="28">
        <v>41334.135682870372</v>
      </c>
      <c r="H372" s="26">
        <v>71</v>
      </c>
      <c r="I372" s="27" t="s">
        <v>1074</v>
      </c>
      <c r="J372" s="28">
        <v>43499</v>
      </c>
      <c r="K372" s="29">
        <v>199</v>
      </c>
    </row>
    <row r="373" spans="1:11" x14ac:dyDescent="0.2">
      <c r="A373" s="22">
        <v>139064</v>
      </c>
      <c r="B373" s="22" t="s">
        <v>9</v>
      </c>
      <c r="C373" s="23">
        <v>41365</v>
      </c>
      <c r="D373" s="27">
        <v>123045</v>
      </c>
      <c r="E373" s="22" t="s">
        <v>299</v>
      </c>
      <c r="F373" s="24" t="s">
        <v>1073</v>
      </c>
      <c r="G373" s="25">
        <v>40918</v>
      </c>
      <c r="H373" s="26">
        <v>39</v>
      </c>
      <c r="I373" s="27" t="s">
        <v>393</v>
      </c>
      <c r="J373" s="28">
        <v>42114</v>
      </c>
      <c r="K373" s="29">
        <v>367</v>
      </c>
    </row>
    <row r="374" spans="1:11" x14ac:dyDescent="0.2">
      <c r="A374" s="22">
        <v>139115</v>
      </c>
      <c r="B374" s="22" t="s">
        <v>9</v>
      </c>
      <c r="C374" s="23">
        <v>41365</v>
      </c>
      <c r="D374" s="22">
        <v>101425</v>
      </c>
      <c r="E374" s="22" t="s">
        <v>299</v>
      </c>
      <c r="F374" s="24" t="s">
        <v>1074</v>
      </c>
      <c r="G374" s="25">
        <v>41379</v>
      </c>
      <c r="H374" s="26">
        <v>21</v>
      </c>
      <c r="I374" s="27" t="s">
        <v>393</v>
      </c>
      <c r="J374" s="28">
        <v>42047</v>
      </c>
      <c r="K374" s="29">
        <v>350</v>
      </c>
    </row>
    <row r="375" spans="1:11" x14ac:dyDescent="0.2">
      <c r="A375" s="27">
        <v>139116</v>
      </c>
      <c r="B375" s="27" t="s">
        <v>9</v>
      </c>
      <c r="C375" s="28">
        <v>41365</v>
      </c>
      <c r="D375" s="27">
        <v>131497</v>
      </c>
      <c r="E375" s="27" t="s">
        <v>7</v>
      </c>
      <c r="F375" s="27" t="s">
        <v>1073</v>
      </c>
      <c r="G375" s="28">
        <v>41023.135601851849</v>
      </c>
      <c r="H375" s="26">
        <v>58</v>
      </c>
      <c r="I375" s="27" t="s">
        <v>1074</v>
      </c>
      <c r="J375" s="28">
        <v>42797</v>
      </c>
      <c r="K375" s="29">
        <v>390</v>
      </c>
    </row>
    <row r="376" spans="1:11" x14ac:dyDescent="0.2">
      <c r="A376" s="27">
        <v>139117</v>
      </c>
      <c r="B376" s="27" t="s">
        <v>9</v>
      </c>
      <c r="C376" s="28">
        <v>41365</v>
      </c>
      <c r="D376" s="27">
        <v>102406</v>
      </c>
      <c r="E376" s="27" t="s">
        <v>7</v>
      </c>
      <c r="F376" s="27" t="s">
        <v>1074</v>
      </c>
      <c r="G376" s="28">
        <v>41255.135497685187</v>
      </c>
      <c r="H376" s="26">
        <v>75</v>
      </c>
      <c r="I376" s="27" t="s">
        <v>393</v>
      </c>
      <c r="J376" s="28">
        <v>43548</v>
      </c>
      <c r="K376" s="29">
        <v>458</v>
      </c>
    </row>
    <row r="377" spans="1:11" x14ac:dyDescent="0.2">
      <c r="A377" s="22">
        <v>139127</v>
      </c>
      <c r="B377" s="22" t="s">
        <v>9</v>
      </c>
      <c r="C377" s="23">
        <v>41365</v>
      </c>
      <c r="D377" s="22">
        <v>125686</v>
      </c>
      <c r="E377" s="22" t="s">
        <v>303</v>
      </c>
      <c r="F377" s="24" t="s">
        <v>1074</v>
      </c>
      <c r="G377" s="25">
        <v>40736</v>
      </c>
      <c r="H377" s="26">
        <v>45</v>
      </c>
      <c r="I377" s="27" t="s">
        <v>393</v>
      </c>
      <c r="J377" s="28">
        <v>42118</v>
      </c>
      <c r="K377" s="29">
        <v>278</v>
      </c>
    </row>
    <row r="378" spans="1:11" x14ac:dyDescent="0.2">
      <c r="A378" s="22">
        <v>139134</v>
      </c>
      <c r="B378" s="22" t="s">
        <v>9</v>
      </c>
      <c r="C378" s="23">
        <v>41365</v>
      </c>
      <c r="D378" s="22">
        <v>107074</v>
      </c>
      <c r="E378" s="22" t="s">
        <v>299</v>
      </c>
      <c r="F378" s="24" t="s">
        <v>1074</v>
      </c>
      <c r="G378" s="25">
        <v>40940</v>
      </c>
      <c r="H378" s="26">
        <v>43</v>
      </c>
      <c r="I378" s="27" t="s">
        <v>393</v>
      </c>
      <c r="J378" s="28">
        <v>42271</v>
      </c>
      <c r="K378" s="29">
        <v>341</v>
      </c>
    </row>
    <row r="379" spans="1:11" x14ac:dyDescent="0.2">
      <c r="A379" s="27">
        <v>139137</v>
      </c>
      <c r="B379" s="27" t="s">
        <v>9</v>
      </c>
      <c r="C379" s="28">
        <v>41365</v>
      </c>
      <c r="D379" s="27">
        <v>107088</v>
      </c>
      <c r="E379" s="27" t="s">
        <v>7</v>
      </c>
      <c r="F379" s="27" t="s">
        <v>1074</v>
      </c>
      <c r="G379" s="28">
        <v>40661.135497685187</v>
      </c>
      <c r="H379" s="26">
        <v>70</v>
      </c>
      <c r="I379" s="27" t="s">
        <v>393</v>
      </c>
      <c r="J379" s="28">
        <v>42800</v>
      </c>
      <c r="K379" s="29">
        <v>454</v>
      </c>
    </row>
    <row r="380" spans="1:11" x14ac:dyDescent="0.2">
      <c r="A380" s="22">
        <v>139199</v>
      </c>
      <c r="B380" s="22" t="s">
        <v>9</v>
      </c>
      <c r="C380" s="23">
        <v>41365</v>
      </c>
      <c r="D380" s="22">
        <v>104353</v>
      </c>
      <c r="E380" s="22" t="s">
        <v>299</v>
      </c>
      <c r="F380" s="24" t="s">
        <v>1073</v>
      </c>
      <c r="G380" s="25">
        <v>41050</v>
      </c>
      <c r="H380" s="26">
        <v>35</v>
      </c>
      <c r="I380" s="27" t="s">
        <v>1063</v>
      </c>
      <c r="J380" s="28">
        <v>42121</v>
      </c>
      <c r="K380" s="29">
        <v>465</v>
      </c>
    </row>
    <row r="381" spans="1:11" x14ac:dyDescent="0.2">
      <c r="A381" s="22">
        <v>139205</v>
      </c>
      <c r="B381" s="22" t="s">
        <v>9</v>
      </c>
      <c r="C381" s="23">
        <v>41365</v>
      </c>
      <c r="D381" s="22">
        <v>131992</v>
      </c>
      <c r="E381" s="22" t="s">
        <v>303</v>
      </c>
      <c r="F381" s="24" t="s">
        <v>1073</v>
      </c>
      <c r="G381" s="25">
        <v>41372</v>
      </c>
      <c r="H381" s="26">
        <v>22</v>
      </c>
      <c r="I381" s="27" t="s">
        <v>393</v>
      </c>
      <c r="J381" s="28">
        <v>42062</v>
      </c>
      <c r="K381" s="29">
        <v>134</v>
      </c>
    </row>
    <row r="382" spans="1:11" x14ac:dyDescent="0.2">
      <c r="A382" s="27">
        <v>139223</v>
      </c>
      <c r="B382" s="27" t="s">
        <v>9</v>
      </c>
      <c r="C382" s="28">
        <v>41365</v>
      </c>
      <c r="D382" s="27">
        <v>106837</v>
      </c>
      <c r="E382" s="27" t="s">
        <v>7</v>
      </c>
      <c r="F382" s="27" t="s">
        <v>1074</v>
      </c>
      <c r="G382" s="28">
        <v>40128.135509259257</v>
      </c>
      <c r="H382" s="26">
        <v>92</v>
      </c>
      <c r="I382" s="27" t="s">
        <v>393</v>
      </c>
      <c r="J382" s="28">
        <v>42940</v>
      </c>
      <c r="K382" s="29">
        <v>216</v>
      </c>
    </row>
    <row r="383" spans="1:11" x14ac:dyDescent="0.2">
      <c r="A383" s="27">
        <v>139225</v>
      </c>
      <c r="B383" s="27" t="s">
        <v>9</v>
      </c>
      <c r="C383" s="28">
        <v>41365</v>
      </c>
      <c r="D383" s="27">
        <v>106838</v>
      </c>
      <c r="E383" s="27" t="s">
        <v>7</v>
      </c>
      <c r="F383" s="27" t="s">
        <v>1074</v>
      </c>
      <c r="G383" s="28">
        <v>40158.135497685187</v>
      </c>
      <c r="H383" s="26">
        <v>89</v>
      </c>
      <c r="I383" s="27" t="s">
        <v>393</v>
      </c>
      <c r="J383" s="28">
        <v>42880</v>
      </c>
      <c r="K383" s="29">
        <v>332</v>
      </c>
    </row>
    <row r="384" spans="1:11" x14ac:dyDescent="0.2">
      <c r="A384" s="27">
        <v>139226</v>
      </c>
      <c r="B384" s="27" t="s">
        <v>9</v>
      </c>
      <c r="C384" s="28">
        <v>41365</v>
      </c>
      <c r="D384" s="27">
        <v>123978</v>
      </c>
      <c r="E384" s="27" t="s">
        <v>7</v>
      </c>
      <c r="F384" s="27" t="s">
        <v>1074</v>
      </c>
      <c r="G384" s="28">
        <v>41095.135671296295</v>
      </c>
      <c r="H384" s="26">
        <v>80</v>
      </c>
      <c r="I384" s="27" t="s">
        <v>1074</v>
      </c>
      <c r="J384" s="28">
        <v>43535</v>
      </c>
      <c r="K384" s="29">
        <v>208</v>
      </c>
    </row>
    <row r="385" spans="1:11" x14ac:dyDescent="0.2">
      <c r="A385" s="27">
        <v>139229</v>
      </c>
      <c r="B385" s="27" t="s">
        <v>9</v>
      </c>
      <c r="C385" s="28">
        <v>41365</v>
      </c>
      <c r="D385" s="27">
        <v>107279</v>
      </c>
      <c r="E385" s="27" t="s">
        <v>7</v>
      </c>
      <c r="F385" s="27" t="s">
        <v>1074</v>
      </c>
      <c r="G385" s="28">
        <v>41253.13548611111</v>
      </c>
      <c r="H385" s="26">
        <v>49</v>
      </c>
      <c r="I385" s="27" t="s">
        <v>1074</v>
      </c>
      <c r="J385" s="28">
        <v>42759</v>
      </c>
      <c r="K385" s="29">
        <v>350</v>
      </c>
    </row>
    <row r="386" spans="1:11" x14ac:dyDescent="0.2">
      <c r="A386" s="22">
        <v>139242</v>
      </c>
      <c r="B386" s="22" t="s">
        <v>9</v>
      </c>
      <c r="C386" s="23">
        <v>41365</v>
      </c>
      <c r="D386" s="22">
        <v>103173</v>
      </c>
      <c r="E386" s="22" t="s">
        <v>299</v>
      </c>
      <c r="F386" s="24" t="s">
        <v>1073</v>
      </c>
      <c r="G386" s="25">
        <v>40987</v>
      </c>
      <c r="H386" s="26">
        <v>36</v>
      </c>
      <c r="I386" s="27" t="s">
        <v>393</v>
      </c>
      <c r="J386" s="28">
        <v>42086</v>
      </c>
      <c r="K386" s="29">
        <v>248</v>
      </c>
    </row>
    <row r="387" spans="1:11" x14ac:dyDescent="0.2">
      <c r="A387" s="27">
        <v>139247</v>
      </c>
      <c r="B387" s="27" t="s">
        <v>9</v>
      </c>
      <c r="C387" s="28">
        <v>41365</v>
      </c>
      <c r="D387" s="27">
        <v>108957</v>
      </c>
      <c r="E387" s="27" t="s">
        <v>7</v>
      </c>
      <c r="F387" s="27" t="s">
        <v>1073</v>
      </c>
      <c r="G387" s="28">
        <v>41311.135451388887</v>
      </c>
      <c r="H387" s="26">
        <v>52</v>
      </c>
      <c r="I387" s="27" t="s">
        <v>1073</v>
      </c>
      <c r="J387" s="28">
        <v>42914</v>
      </c>
      <c r="K387" s="29">
        <v>158</v>
      </c>
    </row>
    <row r="388" spans="1:11" x14ac:dyDescent="0.2">
      <c r="A388" s="27">
        <v>139258</v>
      </c>
      <c r="B388" s="27" t="s">
        <v>5</v>
      </c>
      <c r="C388" s="28">
        <v>41365</v>
      </c>
      <c r="D388" s="27">
        <v>113865</v>
      </c>
      <c r="E388" s="27" t="s">
        <v>7</v>
      </c>
      <c r="F388" s="27" t="s">
        <v>393</v>
      </c>
      <c r="G388" s="28">
        <v>41264.135775462964</v>
      </c>
      <c r="H388" s="26">
        <v>50</v>
      </c>
      <c r="I388" s="27" t="s">
        <v>393</v>
      </c>
      <c r="J388" s="28">
        <v>42793</v>
      </c>
      <c r="K388" s="29">
        <v>318</v>
      </c>
    </row>
    <row r="389" spans="1:11" x14ac:dyDescent="0.2">
      <c r="A389" s="22">
        <v>139259</v>
      </c>
      <c r="B389" s="22" t="s">
        <v>9</v>
      </c>
      <c r="C389" s="23">
        <v>41365</v>
      </c>
      <c r="D389" s="22">
        <v>103051</v>
      </c>
      <c r="E389" s="22" t="s">
        <v>299</v>
      </c>
      <c r="F389" s="24" t="s">
        <v>1073</v>
      </c>
      <c r="G389" s="25">
        <v>40984</v>
      </c>
      <c r="H389" s="26">
        <v>37</v>
      </c>
      <c r="I389" s="27" t="s">
        <v>393</v>
      </c>
      <c r="J389" s="28">
        <v>42121</v>
      </c>
      <c r="K389" s="29">
        <v>373</v>
      </c>
    </row>
    <row r="390" spans="1:11" x14ac:dyDescent="0.2">
      <c r="A390" s="27">
        <v>139260</v>
      </c>
      <c r="B390" s="27" t="s">
        <v>9</v>
      </c>
      <c r="C390" s="28">
        <v>41365</v>
      </c>
      <c r="D390" s="27">
        <v>126476</v>
      </c>
      <c r="E390" s="27" t="s">
        <v>8</v>
      </c>
      <c r="F390" s="27" t="s">
        <v>1073</v>
      </c>
      <c r="G390" s="28">
        <v>41242.135740740741</v>
      </c>
      <c r="H390" s="26">
        <v>74</v>
      </c>
      <c r="I390" s="27" t="s">
        <v>393</v>
      </c>
      <c r="J390" s="28">
        <v>43510</v>
      </c>
      <c r="K390" s="29">
        <v>256</v>
      </c>
    </row>
    <row r="391" spans="1:11" x14ac:dyDescent="0.2">
      <c r="A391" s="22">
        <v>139263</v>
      </c>
      <c r="B391" s="22" t="s">
        <v>9</v>
      </c>
      <c r="C391" s="23">
        <v>41365</v>
      </c>
      <c r="D391" s="22">
        <v>105420</v>
      </c>
      <c r="E391" s="22" t="s">
        <v>299</v>
      </c>
      <c r="F391" s="24" t="s">
        <v>393</v>
      </c>
      <c r="G391" s="25">
        <v>41113</v>
      </c>
      <c r="H391" s="26">
        <v>30</v>
      </c>
      <c r="I391" s="27" t="s">
        <v>393</v>
      </c>
      <c r="J391" s="28">
        <v>42041</v>
      </c>
      <c r="K391" s="29">
        <v>501</v>
      </c>
    </row>
    <row r="392" spans="1:11" x14ac:dyDescent="0.2">
      <c r="A392" s="27">
        <v>139270</v>
      </c>
      <c r="B392" s="27" t="s">
        <v>9</v>
      </c>
      <c r="C392" s="28">
        <v>41365</v>
      </c>
      <c r="D392" s="27">
        <v>107532</v>
      </c>
      <c r="E392" s="27" t="s">
        <v>7</v>
      </c>
      <c r="F392" s="27" t="s">
        <v>1073</v>
      </c>
      <c r="G392" s="28">
        <v>41053.135497685187</v>
      </c>
      <c r="H392" s="26">
        <v>80</v>
      </c>
      <c r="I392" s="27" t="s">
        <v>393</v>
      </c>
      <c r="J392" s="28">
        <v>43506</v>
      </c>
      <c r="K392" s="29">
        <v>479</v>
      </c>
    </row>
    <row r="393" spans="1:11" x14ac:dyDescent="0.2">
      <c r="A393" s="27">
        <v>139272</v>
      </c>
      <c r="B393" s="27" t="s">
        <v>5</v>
      </c>
      <c r="C393" s="28">
        <v>41365</v>
      </c>
      <c r="D393" s="27">
        <v>110884</v>
      </c>
      <c r="E393" s="27" t="s">
        <v>7</v>
      </c>
      <c r="F393" s="27" t="s">
        <v>1073</v>
      </c>
      <c r="G393" s="28">
        <v>41074.13548611111</v>
      </c>
      <c r="H393" s="26">
        <v>53</v>
      </c>
      <c r="I393" s="27" t="s">
        <v>393</v>
      </c>
      <c r="J393" s="28">
        <v>42691</v>
      </c>
      <c r="K393" s="29">
        <v>1328</v>
      </c>
    </row>
    <row r="394" spans="1:11" x14ac:dyDescent="0.2">
      <c r="A394" s="27">
        <v>139273</v>
      </c>
      <c r="B394" s="27" t="s">
        <v>9</v>
      </c>
      <c r="C394" s="28">
        <v>41365</v>
      </c>
      <c r="D394" s="27">
        <v>115907</v>
      </c>
      <c r="E394" s="27" t="s">
        <v>7</v>
      </c>
      <c r="F394" s="27" t="s">
        <v>1073</v>
      </c>
      <c r="G394" s="28">
        <v>40968.135509259257</v>
      </c>
      <c r="H394" s="27">
        <v>36</v>
      </c>
      <c r="I394" s="27" t="s">
        <v>393</v>
      </c>
      <c r="J394" s="28">
        <v>42083</v>
      </c>
      <c r="K394" s="29">
        <v>454</v>
      </c>
    </row>
    <row r="395" spans="1:11" x14ac:dyDescent="0.2">
      <c r="A395" s="27">
        <v>139275</v>
      </c>
      <c r="B395" s="27" t="s">
        <v>9</v>
      </c>
      <c r="C395" s="28">
        <v>41365</v>
      </c>
      <c r="D395" s="27">
        <v>102390</v>
      </c>
      <c r="E395" s="27" t="s">
        <v>7</v>
      </c>
      <c r="F395" s="27" t="s">
        <v>393</v>
      </c>
      <c r="G395" s="28">
        <v>40145.135509259257</v>
      </c>
      <c r="H395" s="26">
        <v>91</v>
      </c>
      <c r="I395" s="27" t="s">
        <v>393</v>
      </c>
      <c r="J395" s="28">
        <v>42926</v>
      </c>
      <c r="K395" s="29">
        <v>416</v>
      </c>
    </row>
    <row r="396" spans="1:11" x14ac:dyDescent="0.2">
      <c r="A396" s="27">
        <v>139276</v>
      </c>
      <c r="B396" s="27" t="s">
        <v>5</v>
      </c>
      <c r="C396" s="28">
        <v>41365</v>
      </c>
      <c r="D396" s="27">
        <v>102533</v>
      </c>
      <c r="E396" s="27" t="s">
        <v>7</v>
      </c>
      <c r="F396" s="27" t="s">
        <v>393</v>
      </c>
      <c r="G396" s="28">
        <v>40835.13548611111</v>
      </c>
      <c r="H396" s="26">
        <v>68</v>
      </c>
      <c r="I396" s="27" t="s">
        <v>1074</v>
      </c>
      <c r="J396" s="28">
        <v>42920</v>
      </c>
      <c r="K396" s="29">
        <v>787</v>
      </c>
    </row>
    <row r="397" spans="1:11" x14ac:dyDescent="0.2">
      <c r="A397" s="22">
        <v>139277</v>
      </c>
      <c r="B397" s="22" t="s">
        <v>5</v>
      </c>
      <c r="C397" s="23">
        <v>41365</v>
      </c>
      <c r="D397" s="22">
        <v>118088</v>
      </c>
      <c r="E397" s="22" t="s">
        <v>299</v>
      </c>
      <c r="F397" s="24" t="s">
        <v>1073</v>
      </c>
      <c r="G397" s="25">
        <v>40928</v>
      </c>
      <c r="H397" s="26">
        <v>39</v>
      </c>
      <c r="I397" s="27" t="s">
        <v>393</v>
      </c>
      <c r="J397" s="28">
        <v>42114</v>
      </c>
      <c r="K397" s="29">
        <v>709</v>
      </c>
    </row>
    <row r="398" spans="1:11" x14ac:dyDescent="0.2">
      <c r="A398" s="27">
        <v>139278</v>
      </c>
      <c r="B398" s="27" t="s">
        <v>9</v>
      </c>
      <c r="C398" s="28">
        <v>41365</v>
      </c>
      <c r="D398" s="27">
        <v>136073</v>
      </c>
      <c r="E398" s="27" t="s">
        <v>10</v>
      </c>
      <c r="F398" s="27" t="s">
        <v>1073</v>
      </c>
      <c r="G398" s="28">
        <v>40996.135671296295</v>
      </c>
      <c r="H398" s="26">
        <v>68</v>
      </c>
      <c r="I398" s="27" t="s">
        <v>1074</v>
      </c>
      <c r="J398" s="28">
        <v>43075</v>
      </c>
      <c r="K398" s="29">
        <v>582</v>
      </c>
    </row>
    <row r="399" spans="1:11" x14ac:dyDescent="0.2">
      <c r="A399" s="27">
        <v>139281</v>
      </c>
      <c r="B399" s="27" t="s">
        <v>9</v>
      </c>
      <c r="C399" s="28">
        <v>41365</v>
      </c>
      <c r="D399" s="27">
        <v>131113</v>
      </c>
      <c r="E399" s="27" t="s">
        <v>7</v>
      </c>
      <c r="F399" s="27" t="s">
        <v>1073</v>
      </c>
      <c r="G399" s="28">
        <v>40974.135659722226</v>
      </c>
      <c r="H399" s="26">
        <v>83</v>
      </c>
      <c r="I399" s="27" t="s">
        <v>1074</v>
      </c>
      <c r="J399" s="28">
        <v>43524</v>
      </c>
      <c r="K399" s="29">
        <v>151</v>
      </c>
    </row>
    <row r="400" spans="1:11" x14ac:dyDescent="0.2">
      <c r="A400" s="22">
        <v>139324</v>
      </c>
      <c r="B400" s="22" t="s">
        <v>9</v>
      </c>
      <c r="C400" s="23">
        <v>41365</v>
      </c>
      <c r="D400" s="22">
        <v>123824</v>
      </c>
      <c r="E400" s="22" t="s">
        <v>303</v>
      </c>
      <c r="F400" s="24" t="s">
        <v>1073</v>
      </c>
      <c r="G400" s="25">
        <v>41044</v>
      </c>
      <c r="H400" s="26">
        <v>35</v>
      </c>
      <c r="I400" s="27" t="s">
        <v>393</v>
      </c>
      <c r="J400" s="28">
        <v>42114</v>
      </c>
      <c r="K400" s="29">
        <v>434</v>
      </c>
    </row>
    <row r="401" spans="1:11" x14ac:dyDescent="0.2">
      <c r="A401" s="22">
        <v>139325</v>
      </c>
      <c r="B401" s="22" t="s">
        <v>9</v>
      </c>
      <c r="C401" s="23">
        <v>41365</v>
      </c>
      <c r="D401" s="22">
        <v>121888</v>
      </c>
      <c r="E401" s="22" t="s">
        <v>299</v>
      </c>
      <c r="F401" s="24" t="s">
        <v>1074</v>
      </c>
      <c r="G401" s="25">
        <v>41086</v>
      </c>
      <c r="H401" s="26">
        <v>32</v>
      </c>
      <c r="I401" s="27" t="s">
        <v>393</v>
      </c>
      <c r="J401" s="28">
        <v>42073</v>
      </c>
      <c r="K401" s="29">
        <v>234</v>
      </c>
    </row>
    <row r="402" spans="1:11" x14ac:dyDescent="0.2">
      <c r="A402" s="22">
        <v>139333</v>
      </c>
      <c r="B402" s="22" t="s">
        <v>9</v>
      </c>
      <c r="C402" s="23">
        <v>41365</v>
      </c>
      <c r="D402" s="22">
        <v>131236</v>
      </c>
      <c r="E402" s="22" t="s">
        <v>299</v>
      </c>
      <c r="F402" s="24" t="s">
        <v>1074</v>
      </c>
      <c r="G402" s="25">
        <v>41101</v>
      </c>
      <c r="H402" s="26">
        <v>31</v>
      </c>
      <c r="I402" s="27" t="s">
        <v>393</v>
      </c>
      <c r="J402" s="28">
        <v>42048</v>
      </c>
      <c r="K402" s="29">
        <v>780</v>
      </c>
    </row>
    <row r="403" spans="1:11" x14ac:dyDescent="0.2">
      <c r="A403" s="27">
        <v>139336</v>
      </c>
      <c r="B403" s="27" t="s">
        <v>9</v>
      </c>
      <c r="C403" s="28">
        <v>41365</v>
      </c>
      <c r="D403" s="27">
        <v>107003</v>
      </c>
      <c r="E403" s="27" t="s">
        <v>7</v>
      </c>
      <c r="F403" s="27" t="s">
        <v>1074</v>
      </c>
      <c r="G403" s="28">
        <v>41225.135636574072</v>
      </c>
      <c r="H403" s="26">
        <v>55</v>
      </c>
      <c r="I403" s="27" t="s">
        <v>1074</v>
      </c>
      <c r="J403" s="28">
        <v>42900</v>
      </c>
      <c r="K403" s="29">
        <v>499</v>
      </c>
    </row>
    <row r="404" spans="1:11" x14ac:dyDescent="0.2">
      <c r="A404" s="27">
        <v>139338</v>
      </c>
      <c r="B404" s="27" t="s">
        <v>9</v>
      </c>
      <c r="C404" s="28">
        <v>41365</v>
      </c>
      <c r="D404" s="27">
        <v>123845</v>
      </c>
      <c r="E404" s="27" t="s">
        <v>6</v>
      </c>
      <c r="F404" s="27" t="s">
        <v>1073</v>
      </c>
      <c r="G404" s="28">
        <v>41022.136099537034</v>
      </c>
      <c r="H404" s="26">
        <v>65</v>
      </c>
      <c r="I404" s="27" t="s">
        <v>1074</v>
      </c>
      <c r="J404" s="28">
        <v>43018</v>
      </c>
      <c r="K404" s="29">
        <v>410</v>
      </c>
    </row>
    <row r="405" spans="1:11" x14ac:dyDescent="0.2">
      <c r="A405" s="22">
        <v>139379</v>
      </c>
      <c r="B405" s="22" t="s">
        <v>9</v>
      </c>
      <c r="C405" s="23">
        <v>41365</v>
      </c>
      <c r="D405" s="22">
        <v>111058</v>
      </c>
      <c r="E405" s="22" t="s">
        <v>299</v>
      </c>
      <c r="F405" s="24" t="s">
        <v>1074</v>
      </c>
      <c r="G405" s="25">
        <v>41227</v>
      </c>
      <c r="H405" s="26">
        <v>27</v>
      </c>
      <c r="I405" s="27" t="s">
        <v>393</v>
      </c>
      <c r="J405" s="28">
        <v>42065</v>
      </c>
      <c r="K405" s="29">
        <v>334</v>
      </c>
    </row>
    <row r="406" spans="1:11" x14ac:dyDescent="0.2">
      <c r="A406" s="27">
        <v>139380</v>
      </c>
      <c r="B406" s="27" t="s">
        <v>9</v>
      </c>
      <c r="C406" s="28">
        <v>41365</v>
      </c>
      <c r="D406" s="27">
        <v>114866</v>
      </c>
      <c r="E406" s="27" t="s">
        <v>7</v>
      </c>
      <c r="F406" s="27" t="s">
        <v>1074</v>
      </c>
      <c r="G406" s="28">
        <v>41348.13548611111</v>
      </c>
      <c r="H406" s="26">
        <v>44</v>
      </c>
      <c r="I406" s="27" t="s">
        <v>393</v>
      </c>
      <c r="J406" s="28">
        <v>42691</v>
      </c>
      <c r="K406" s="29">
        <v>572</v>
      </c>
    </row>
    <row r="407" spans="1:11" x14ac:dyDescent="0.2">
      <c r="A407" s="22">
        <v>139381</v>
      </c>
      <c r="B407" s="22" t="s">
        <v>9</v>
      </c>
      <c r="C407" s="23">
        <v>41365</v>
      </c>
      <c r="D407" s="22">
        <v>126285</v>
      </c>
      <c r="E407" s="22" t="s">
        <v>299</v>
      </c>
      <c r="F407" s="24" t="s">
        <v>1073</v>
      </c>
      <c r="G407" s="25">
        <v>41023</v>
      </c>
      <c r="H407" s="26">
        <v>35</v>
      </c>
      <c r="I407" s="27" t="s">
        <v>393</v>
      </c>
      <c r="J407" s="28">
        <v>42107</v>
      </c>
      <c r="K407" s="29">
        <v>143</v>
      </c>
    </row>
    <row r="408" spans="1:11" x14ac:dyDescent="0.2">
      <c r="A408" s="22">
        <v>139382</v>
      </c>
      <c r="B408" s="22" t="s">
        <v>9</v>
      </c>
      <c r="C408" s="23">
        <v>41365</v>
      </c>
      <c r="D408" s="22">
        <v>114871</v>
      </c>
      <c r="E408" s="22" t="s">
        <v>299</v>
      </c>
      <c r="F408" s="24" t="s">
        <v>1073</v>
      </c>
      <c r="G408" s="25">
        <v>41347</v>
      </c>
      <c r="H408" s="26">
        <v>25</v>
      </c>
      <c r="I408" s="27" t="s">
        <v>393</v>
      </c>
      <c r="J408" s="28">
        <v>42114</v>
      </c>
      <c r="K408" s="29">
        <v>218</v>
      </c>
    </row>
    <row r="409" spans="1:11" x14ac:dyDescent="0.2">
      <c r="A409" s="22">
        <v>139383</v>
      </c>
      <c r="B409" s="22" t="s">
        <v>9</v>
      </c>
      <c r="C409" s="23">
        <v>41365</v>
      </c>
      <c r="D409" s="22">
        <v>103699</v>
      </c>
      <c r="E409" s="22" t="s">
        <v>303</v>
      </c>
      <c r="F409" s="24" t="s">
        <v>393</v>
      </c>
      <c r="G409" s="25">
        <v>41333</v>
      </c>
      <c r="H409" s="26">
        <v>25</v>
      </c>
      <c r="I409" s="27" t="s">
        <v>393</v>
      </c>
      <c r="J409" s="28">
        <v>42116</v>
      </c>
      <c r="K409" s="29">
        <v>399</v>
      </c>
    </row>
    <row r="410" spans="1:11" x14ac:dyDescent="0.2">
      <c r="A410" s="22">
        <v>139384</v>
      </c>
      <c r="B410" s="22" t="s">
        <v>9</v>
      </c>
      <c r="C410" s="23">
        <v>41365</v>
      </c>
      <c r="D410" s="22">
        <v>103701</v>
      </c>
      <c r="E410" s="22" t="s">
        <v>303</v>
      </c>
      <c r="F410" s="24" t="s">
        <v>1073</v>
      </c>
      <c r="G410" s="25">
        <v>41053</v>
      </c>
      <c r="H410" s="26">
        <v>33</v>
      </c>
      <c r="I410" s="27" t="s">
        <v>1063</v>
      </c>
      <c r="J410" s="28">
        <v>42081</v>
      </c>
      <c r="K410" s="29">
        <v>199</v>
      </c>
    </row>
    <row r="411" spans="1:11" x14ac:dyDescent="0.2">
      <c r="A411" s="27">
        <v>139385</v>
      </c>
      <c r="B411" s="27" t="s">
        <v>9</v>
      </c>
      <c r="C411" s="28">
        <v>41365</v>
      </c>
      <c r="D411" s="27">
        <v>123670</v>
      </c>
      <c r="E411" s="27" t="s">
        <v>7</v>
      </c>
      <c r="F411" s="27" t="s">
        <v>1073</v>
      </c>
      <c r="G411" s="28">
        <v>40960.135578703703</v>
      </c>
      <c r="H411" s="26">
        <v>66</v>
      </c>
      <c r="I411" s="27" t="s">
        <v>1074</v>
      </c>
      <c r="J411" s="28">
        <v>42989</v>
      </c>
      <c r="K411" s="29">
        <v>356</v>
      </c>
    </row>
    <row r="412" spans="1:11" x14ac:dyDescent="0.2">
      <c r="A412" s="27">
        <v>139386</v>
      </c>
      <c r="B412" s="27" t="s">
        <v>9</v>
      </c>
      <c r="C412" s="28">
        <v>41365</v>
      </c>
      <c r="D412" s="27">
        <v>126266</v>
      </c>
      <c r="E412" s="27" t="s">
        <v>7</v>
      </c>
      <c r="F412" s="27" t="s">
        <v>1073</v>
      </c>
      <c r="G412" s="28">
        <v>41060.135648148149</v>
      </c>
      <c r="H412" s="26">
        <v>49</v>
      </c>
      <c r="I412" s="27" t="s">
        <v>393</v>
      </c>
      <c r="J412" s="28">
        <v>42564</v>
      </c>
      <c r="K412" s="29">
        <v>261</v>
      </c>
    </row>
    <row r="413" spans="1:11" x14ac:dyDescent="0.2">
      <c r="A413" s="22">
        <v>139387</v>
      </c>
      <c r="B413" s="22" t="s">
        <v>9</v>
      </c>
      <c r="C413" s="23">
        <v>41365</v>
      </c>
      <c r="D413" s="22">
        <v>123677</v>
      </c>
      <c r="E413" s="22" t="s">
        <v>299</v>
      </c>
      <c r="F413" s="24" t="s">
        <v>1073</v>
      </c>
      <c r="G413" s="25">
        <v>41288</v>
      </c>
      <c r="H413" s="26">
        <v>34</v>
      </c>
      <c r="I413" s="27" t="s">
        <v>393</v>
      </c>
      <c r="J413" s="28">
        <v>42333</v>
      </c>
      <c r="K413" s="29">
        <v>369</v>
      </c>
    </row>
    <row r="414" spans="1:11" x14ac:dyDescent="0.2">
      <c r="A414" s="22">
        <v>139389</v>
      </c>
      <c r="B414" s="22" t="s">
        <v>9</v>
      </c>
      <c r="C414" s="23">
        <v>41365</v>
      </c>
      <c r="D414" s="22">
        <v>108793</v>
      </c>
      <c r="E414" s="22" t="s">
        <v>299</v>
      </c>
      <c r="F414" s="24" t="s">
        <v>1073</v>
      </c>
      <c r="G414" s="25">
        <v>41159</v>
      </c>
      <c r="H414" s="26">
        <v>31</v>
      </c>
      <c r="I414" s="27" t="s">
        <v>393</v>
      </c>
      <c r="J414" s="28">
        <v>42121</v>
      </c>
      <c r="K414" s="29">
        <v>218</v>
      </c>
    </row>
    <row r="415" spans="1:11" x14ac:dyDescent="0.2">
      <c r="A415" s="27">
        <v>139391</v>
      </c>
      <c r="B415" s="27" t="s">
        <v>9</v>
      </c>
      <c r="C415" s="28">
        <v>41365</v>
      </c>
      <c r="D415" s="27">
        <v>108821</v>
      </c>
      <c r="E415" s="27" t="s">
        <v>7</v>
      </c>
      <c r="F415" s="27" t="s">
        <v>393</v>
      </c>
      <c r="G415" s="28">
        <v>41256.135601851849</v>
      </c>
      <c r="H415" s="26">
        <v>75</v>
      </c>
      <c r="I415" s="27" t="s">
        <v>393</v>
      </c>
      <c r="J415" s="28">
        <v>43549</v>
      </c>
      <c r="K415" s="29">
        <v>182</v>
      </c>
    </row>
    <row r="416" spans="1:11" x14ac:dyDescent="0.2">
      <c r="A416" s="22">
        <v>139393</v>
      </c>
      <c r="B416" s="22" t="s">
        <v>9</v>
      </c>
      <c r="C416" s="23">
        <v>41365</v>
      </c>
      <c r="D416" s="22">
        <v>101765</v>
      </c>
      <c r="E416" s="22" t="s">
        <v>299</v>
      </c>
      <c r="F416" s="24" t="s">
        <v>1074</v>
      </c>
      <c r="G416" s="25">
        <v>40123</v>
      </c>
      <c r="H416" s="26">
        <v>65</v>
      </c>
      <c r="I416" s="27" t="s">
        <v>393</v>
      </c>
      <c r="J416" s="28">
        <v>42116</v>
      </c>
      <c r="K416" s="29">
        <v>420</v>
      </c>
    </row>
    <row r="417" spans="1:11" x14ac:dyDescent="0.2">
      <c r="A417" s="22">
        <v>139396</v>
      </c>
      <c r="B417" s="22" t="s">
        <v>9</v>
      </c>
      <c r="C417" s="23">
        <v>41365</v>
      </c>
      <c r="D417" s="22">
        <v>133658</v>
      </c>
      <c r="E417" s="22" t="s">
        <v>299</v>
      </c>
      <c r="F417" s="24" t="s">
        <v>1073</v>
      </c>
      <c r="G417" s="25">
        <v>41178</v>
      </c>
      <c r="H417" s="26">
        <v>29</v>
      </c>
      <c r="I417" s="27" t="s">
        <v>393</v>
      </c>
      <c r="J417" s="28">
        <v>42069</v>
      </c>
      <c r="K417" s="29">
        <v>248</v>
      </c>
    </row>
    <row r="418" spans="1:11" x14ac:dyDescent="0.2">
      <c r="A418" s="27">
        <v>139397</v>
      </c>
      <c r="B418" s="27" t="s">
        <v>9</v>
      </c>
      <c r="C418" s="28">
        <v>41365</v>
      </c>
      <c r="D418" s="27">
        <v>118352</v>
      </c>
      <c r="E418" s="27" t="s">
        <v>7</v>
      </c>
      <c r="F418" s="27" t="s">
        <v>1074</v>
      </c>
      <c r="G418" s="28">
        <v>40737.135462962964</v>
      </c>
      <c r="H418" s="26">
        <v>69</v>
      </c>
      <c r="I418" s="27" t="s">
        <v>1074</v>
      </c>
      <c r="J418" s="28">
        <v>42850</v>
      </c>
      <c r="K418" s="29">
        <v>235</v>
      </c>
    </row>
    <row r="419" spans="1:11" x14ac:dyDescent="0.2">
      <c r="A419" s="27">
        <v>139402</v>
      </c>
      <c r="B419" s="27" t="s">
        <v>5</v>
      </c>
      <c r="C419" s="28">
        <v>41365</v>
      </c>
      <c r="D419" s="27">
        <v>115221</v>
      </c>
      <c r="E419" s="27" t="s">
        <v>7</v>
      </c>
      <c r="F419" s="27" t="s">
        <v>1073</v>
      </c>
      <c r="G419" s="28">
        <v>41242.135937500003</v>
      </c>
      <c r="H419" s="26">
        <v>57</v>
      </c>
      <c r="I419" s="27" t="s">
        <v>393</v>
      </c>
      <c r="J419" s="28">
        <v>42996</v>
      </c>
      <c r="K419" s="29">
        <v>775</v>
      </c>
    </row>
    <row r="420" spans="1:11" x14ac:dyDescent="0.2">
      <c r="A420" s="22">
        <v>139405</v>
      </c>
      <c r="B420" s="22" t="s">
        <v>5</v>
      </c>
      <c r="C420" s="23">
        <v>41365</v>
      </c>
      <c r="D420" s="22">
        <v>111746</v>
      </c>
      <c r="E420" s="22" t="s">
        <v>301</v>
      </c>
      <c r="F420" s="24" t="s">
        <v>1063</v>
      </c>
      <c r="G420" s="25">
        <v>39433</v>
      </c>
      <c r="H420" s="26">
        <v>94</v>
      </c>
      <c r="I420" s="27" t="s">
        <v>393</v>
      </c>
      <c r="J420" s="28">
        <v>42313</v>
      </c>
      <c r="K420" s="29">
        <v>1226</v>
      </c>
    </row>
    <row r="421" spans="1:11" x14ac:dyDescent="0.2">
      <c r="A421" s="22">
        <v>139406</v>
      </c>
      <c r="B421" s="22" t="s">
        <v>9</v>
      </c>
      <c r="C421" s="23">
        <v>41365</v>
      </c>
      <c r="D421" s="22">
        <v>102279</v>
      </c>
      <c r="E421" s="22" t="s">
        <v>299</v>
      </c>
      <c r="F421" s="24" t="s">
        <v>393</v>
      </c>
      <c r="G421" s="25">
        <v>41381</v>
      </c>
      <c r="H421" s="26">
        <v>21</v>
      </c>
      <c r="I421" s="27" t="s">
        <v>393</v>
      </c>
      <c r="J421" s="28">
        <v>42038</v>
      </c>
      <c r="K421" s="29">
        <v>294</v>
      </c>
    </row>
    <row r="422" spans="1:11" x14ac:dyDescent="0.2">
      <c r="A422" s="27">
        <v>139424</v>
      </c>
      <c r="B422" s="27" t="s">
        <v>9</v>
      </c>
      <c r="C422" s="28">
        <v>41365</v>
      </c>
      <c r="D422" s="27">
        <v>121932</v>
      </c>
      <c r="E422" s="27" t="s">
        <v>7</v>
      </c>
      <c r="F422" s="27" t="s">
        <v>1073</v>
      </c>
      <c r="G422" s="28">
        <v>41050.135520833333</v>
      </c>
      <c r="H422" s="26">
        <v>63</v>
      </c>
      <c r="I422" s="27" t="s">
        <v>393</v>
      </c>
      <c r="J422" s="28">
        <v>42993</v>
      </c>
      <c r="K422" s="29">
        <v>208</v>
      </c>
    </row>
    <row r="423" spans="1:11" x14ac:dyDescent="0.2">
      <c r="A423" s="27">
        <v>139536</v>
      </c>
      <c r="B423" s="27" t="s">
        <v>5</v>
      </c>
      <c r="C423" s="28">
        <v>41365</v>
      </c>
      <c r="D423" s="27">
        <v>123582</v>
      </c>
      <c r="E423" s="27" t="s">
        <v>8</v>
      </c>
      <c r="F423" s="27" t="s">
        <v>393</v>
      </c>
      <c r="G423" s="28">
        <v>41200.136122685188</v>
      </c>
      <c r="H423" s="26">
        <v>76</v>
      </c>
      <c r="I423" s="27" t="s">
        <v>1074</v>
      </c>
      <c r="J423" s="28">
        <v>43531</v>
      </c>
      <c r="K423" s="29">
        <v>420</v>
      </c>
    </row>
    <row r="424" spans="1:11" x14ac:dyDescent="0.2">
      <c r="A424" s="22">
        <v>138497</v>
      </c>
      <c r="B424" s="22" t="s">
        <v>9</v>
      </c>
      <c r="C424" s="23">
        <v>41395</v>
      </c>
      <c r="D424" s="27">
        <v>123998</v>
      </c>
      <c r="E424" s="22" t="s">
        <v>299</v>
      </c>
      <c r="F424" s="24" t="s">
        <v>1074</v>
      </c>
      <c r="G424" s="25">
        <v>40730</v>
      </c>
      <c r="H424" s="26">
        <v>43</v>
      </c>
      <c r="I424" s="27" t="s">
        <v>393</v>
      </c>
      <c r="J424" s="28">
        <v>42045</v>
      </c>
      <c r="K424" s="29">
        <v>237</v>
      </c>
    </row>
    <row r="425" spans="1:11" x14ac:dyDescent="0.2">
      <c r="A425" s="22">
        <v>139136</v>
      </c>
      <c r="B425" s="22" t="s">
        <v>9</v>
      </c>
      <c r="C425" s="23">
        <v>41395</v>
      </c>
      <c r="D425" s="22">
        <v>106568</v>
      </c>
      <c r="E425" s="22" t="s">
        <v>299</v>
      </c>
      <c r="F425" s="24" t="s">
        <v>1074</v>
      </c>
      <c r="G425" s="25">
        <v>40648</v>
      </c>
      <c r="H425" s="26">
        <v>46</v>
      </c>
      <c r="I425" s="27" t="s">
        <v>393</v>
      </c>
      <c r="J425" s="28">
        <v>42061</v>
      </c>
      <c r="K425" s="29">
        <v>298</v>
      </c>
    </row>
    <row r="426" spans="1:11" x14ac:dyDescent="0.2">
      <c r="A426" s="22">
        <v>139212</v>
      </c>
      <c r="B426" s="22" t="s">
        <v>9</v>
      </c>
      <c r="C426" s="23">
        <v>41395</v>
      </c>
      <c r="D426" s="22">
        <v>134358</v>
      </c>
      <c r="E426" s="22" t="s">
        <v>300</v>
      </c>
      <c r="F426" s="24" t="s">
        <v>393</v>
      </c>
      <c r="G426" s="25">
        <v>40242</v>
      </c>
      <c r="H426" s="26">
        <v>62</v>
      </c>
      <c r="I426" s="27" t="s">
        <v>1063</v>
      </c>
      <c r="J426" s="28">
        <v>42145</v>
      </c>
      <c r="K426" s="29">
        <v>529</v>
      </c>
    </row>
    <row r="427" spans="1:11" x14ac:dyDescent="0.2">
      <c r="A427" s="27">
        <v>139279</v>
      </c>
      <c r="B427" s="27" t="s">
        <v>9</v>
      </c>
      <c r="C427" s="28">
        <v>41395</v>
      </c>
      <c r="D427" s="27">
        <v>108251</v>
      </c>
      <c r="E427" s="27" t="s">
        <v>10</v>
      </c>
      <c r="F427" s="27" t="s">
        <v>1073</v>
      </c>
      <c r="G427" s="28">
        <v>40934.135451388887</v>
      </c>
      <c r="H427" s="26">
        <v>59</v>
      </c>
      <c r="I427" s="27" t="s">
        <v>393</v>
      </c>
      <c r="J427" s="28">
        <v>42754</v>
      </c>
      <c r="K427" s="29">
        <v>526</v>
      </c>
    </row>
    <row r="428" spans="1:11" x14ac:dyDescent="0.2">
      <c r="A428" s="27">
        <v>139280</v>
      </c>
      <c r="B428" s="27" t="s">
        <v>9</v>
      </c>
      <c r="C428" s="28">
        <v>41395</v>
      </c>
      <c r="D428" s="27">
        <v>108214</v>
      </c>
      <c r="E428" s="27" t="s">
        <v>7</v>
      </c>
      <c r="F428" s="27" t="s">
        <v>393</v>
      </c>
      <c r="G428" s="28">
        <v>40639.135451388887</v>
      </c>
      <c r="H428" s="26">
        <v>72</v>
      </c>
      <c r="I428" s="27" t="s">
        <v>393</v>
      </c>
      <c r="J428" s="28">
        <v>42857</v>
      </c>
      <c r="K428" s="29">
        <v>252</v>
      </c>
    </row>
    <row r="429" spans="1:11" x14ac:dyDescent="0.2">
      <c r="A429" s="22">
        <v>139420</v>
      </c>
      <c r="B429" s="22" t="s">
        <v>9</v>
      </c>
      <c r="C429" s="23">
        <v>41395</v>
      </c>
      <c r="D429" s="22">
        <v>117927</v>
      </c>
      <c r="E429" s="22" t="s">
        <v>299</v>
      </c>
      <c r="F429" s="24" t="s">
        <v>1073</v>
      </c>
      <c r="G429" s="25">
        <v>41186</v>
      </c>
      <c r="H429" s="26">
        <v>30</v>
      </c>
      <c r="I429" s="27" t="s">
        <v>393</v>
      </c>
      <c r="J429" s="28">
        <v>42121</v>
      </c>
      <c r="K429" s="29">
        <v>186</v>
      </c>
    </row>
    <row r="430" spans="1:11" x14ac:dyDescent="0.2">
      <c r="A430" s="22">
        <v>139439</v>
      </c>
      <c r="B430" s="22" t="s">
        <v>9</v>
      </c>
      <c r="C430" s="23">
        <v>41395</v>
      </c>
      <c r="D430" s="22">
        <v>103271</v>
      </c>
      <c r="E430" s="22" t="s">
        <v>299</v>
      </c>
      <c r="F430" s="24" t="s">
        <v>393</v>
      </c>
      <c r="G430" s="25">
        <v>40883</v>
      </c>
      <c r="H430" s="26">
        <v>40</v>
      </c>
      <c r="I430" s="27" t="s">
        <v>1063</v>
      </c>
      <c r="J430" s="28">
        <v>42117</v>
      </c>
      <c r="K430" s="29">
        <v>225</v>
      </c>
    </row>
    <row r="431" spans="1:11" x14ac:dyDescent="0.2">
      <c r="A431" s="27">
        <v>139550</v>
      </c>
      <c r="B431" s="27" t="s">
        <v>9</v>
      </c>
      <c r="C431" s="28">
        <v>41395</v>
      </c>
      <c r="D431" s="27">
        <v>117198</v>
      </c>
      <c r="E431" s="27" t="s">
        <v>7</v>
      </c>
      <c r="F431" s="27" t="s">
        <v>1074</v>
      </c>
      <c r="G431" s="28">
        <v>41383.135833333334</v>
      </c>
      <c r="H431" s="26">
        <v>62</v>
      </c>
      <c r="I431" s="27" t="s">
        <v>1074</v>
      </c>
      <c r="J431" s="28">
        <v>43284</v>
      </c>
      <c r="K431" s="29">
        <v>157</v>
      </c>
    </row>
    <row r="432" spans="1:11" x14ac:dyDescent="0.2">
      <c r="A432" s="22">
        <v>139552</v>
      </c>
      <c r="B432" s="22" t="s">
        <v>9</v>
      </c>
      <c r="C432" s="23">
        <v>41395</v>
      </c>
      <c r="D432" s="22">
        <v>122103</v>
      </c>
      <c r="E432" s="22" t="s">
        <v>301</v>
      </c>
      <c r="F432" s="24" t="s">
        <v>1074</v>
      </c>
      <c r="G432" s="25">
        <v>41309</v>
      </c>
      <c r="H432" s="26">
        <v>26</v>
      </c>
      <c r="I432" s="27" t="s">
        <v>393</v>
      </c>
      <c r="J432" s="28">
        <v>42110</v>
      </c>
      <c r="K432" s="29">
        <v>352</v>
      </c>
    </row>
    <row r="433" spans="1:11" x14ac:dyDescent="0.2">
      <c r="A433" s="27">
        <v>139553</v>
      </c>
      <c r="B433" s="27" t="s">
        <v>5</v>
      </c>
      <c r="C433" s="28">
        <v>41395</v>
      </c>
      <c r="D433" s="27">
        <v>113513</v>
      </c>
      <c r="E433" s="27" t="s">
        <v>7</v>
      </c>
      <c r="F433" s="27" t="s">
        <v>1074</v>
      </c>
      <c r="G433" s="28">
        <v>40889.135497685187</v>
      </c>
      <c r="H433" s="26">
        <v>65</v>
      </c>
      <c r="I433" s="27" t="s">
        <v>393</v>
      </c>
      <c r="J433" s="28">
        <v>42878</v>
      </c>
      <c r="K433" s="29">
        <v>948</v>
      </c>
    </row>
    <row r="434" spans="1:11" x14ac:dyDescent="0.2">
      <c r="A434" s="22">
        <v>139632</v>
      </c>
      <c r="B434" s="22" t="s">
        <v>9</v>
      </c>
      <c r="C434" s="23">
        <v>41395</v>
      </c>
      <c r="D434" s="22">
        <v>116130</v>
      </c>
      <c r="E434" s="22" t="s">
        <v>301</v>
      </c>
      <c r="F434" s="24" t="s">
        <v>1073</v>
      </c>
      <c r="G434" s="25">
        <v>41241</v>
      </c>
      <c r="H434" s="26">
        <v>28</v>
      </c>
      <c r="I434" s="27" t="s">
        <v>393</v>
      </c>
      <c r="J434" s="28">
        <v>42094</v>
      </c>
      <c r="K434" s="29">
        <v>233</v>
      </c>
    </row>
    <row r="435" spans="1:11" x14ac:dyDescent="0.2">
      <c r="A435" s="22">
        <v>139207</v>
      </c>
      <c r="B435" s="22" t="s">
        <v>9</v>
      </c>
      <c r="C435" s="23">
        <v>41426</v>
      </c>
      <c r="D435" s="22">
        <v>126274</v>
      </c>
      <c r="E435" s="22" t="s">
        <v>299</v>
      </c>
      <c r="F435" s="24" t="s">
        <v>1074</v>
      </c>
      <c r="G435" s="25">
        <v>40661</v>
      </c>
      <c r="H435" s="26">
        <v>46</v>
      </c>
      <c r="I435" s="27" t="s">
        <v>393</v>
      </c>
      <c r="J435" s="28">
        <v>42082</v>
      </c>
      <c r="K435" s="29">
        <v>226</v>
      </c>
    </row>
    <row r="436" spans="1:11" x14ac:dyDescent="0.2">
      <c r="A436" s="27">
        <v>139228</v>
      </c>
      <c r="B436" s="27" t="s">
        <v>9</v>
      </c>
      <c r="C436" s="28">
        <v>41426</v>
      </c>
      <c r="D436" s="27">
        <v>124018</v>
      </c>
      <c r="E436" s="27" t="s">
        <v>7</v>
      </c>
      <c r="F436" s="27" t="s">
        <v>1074</v>
      </c>
      <c r="G436" s="28">
        <v>40343.135520833333</v>
      </c>
      <c r="H436" s="26">
        <v>68</v>
      </c>
      <c r="I436" s="27" t="s">
        <v>393</v>
      </c>
      <c r="J436" s="28">
        <v>42424</v>
      </c>
      <c r="K436" s="29">
        <v>485</v>
      </c>
    </row>
    <row r="437" spans="1:11" x14ac:dyDescent="0.2">
      <c r="A437" s="27">
        <v>139254</v>
      </c>
      <c r="B437" s="27" t="s">
        <v>9</v>
      </c>
      <c r="C437" s="28">
        <v>41426</v>
      </c>
      <c r="D437" s="27">
        <v>118552</v>
      </c>
      <c r="E437" s="27" t="s">
        <v>7</v>
      </c>
      <c r="F437" s="27" t="s">
        <v>1074</v>
      </c>
      <c r="G437" s="28">
        <v>41017.135787037034</v>
      </c>
      <c r="H437" s="26">
        <v>57</v>
      </c>
      <c r="I437" s="27" t="s">
        <v>393</v>
      </c>
      <c r="J437" s="28">
        <v>42755</v>
      </c>
      <c r="K437" s="29">
        <v>406</v>
      </c>
    </row>
    <row r="438" spans="1:11" x14ac:dyDescent="0.2">
      <c r="A438" s="27">
        <v>139269</v>
      </c>
      <c r="B438" s="27" t="s">
        <v>9</v>
      </c>
      <c r="C438" s="28">
        <v>41426</v>
      </c>
      <c r="D438" s="27">
        <v>131754</v>
      </c>
      <c r="E438" s="27" t="s">
        <v>6</v>
      </c>
      <c r="F438" s="27" t="s">
        <v>1074</v>
      </c>
      <c r="G438" s="28">
        <v>40863.135659722226</v>
      </c>
      <c r="H438" s="26">
        <v>67</v>
      </c>
      <c r="I438" s="27" t="s">
        <v>1074</v>
      </c>
      <c r="J438" s="28">
        <v>42927</v>
      </c>
      <c r="K438" s="29">
        <v>228</v>
      </c>
    </row>
    <row r="439" spans="1:11" x14ac:dyDescent="0.2">
      <c r="A439" s="22">
        <v>139337</v>
      </c>
      <c r="B439" s="22" t="s">
        <v>9</v>
      </c>
      <c r="C439" s="23">
        <v>41426</v>
      </c>
      <c r="D439" s="22">
        <v>115620</v>
      </c>
      <c r="E439" s="22" t="s">
        <v>303</v>
      </c>
      <c r="F439" s="24" t="s">
        <v>393</v>
      </c>
      <c r="G439" s="25">
        <v>41347</v>
      </c>
      <c r="H439" s="26">
        <v>25</v>
      </c>
      <c r="I439" s="27" t="s">
        <v>393</v>
      </c>
      <c r="J439" s="28">
        <v>42116</v>
      </c>
      <c r="K439" s="29">
        <v>290</v>
      </c>
    </row>
    <row r="440" spans="1:11" x14ac:dyDescent="0.2">
      <c r="A440" s="22">
        <v>139392</v>
      </c>
      <c r="B440" s="22" t="s">
        <v>9</v>
      </c>
      <c r="C440" s="23">
        <v>41426</v>
      </c>
      <c r="D440" s="22">
        <v>111547</v>
      </c>
      <c r="E440" s="22" t="s">
        <v>299</v>
      </c>
      <c r="F440" s="24" t="s">
        <v>393</v>
      </c>
      <c r="G440" s="25">
        <v>41288</v>
      </c>
      <c r="H440" s="26">
        <v>29</v>
      </c>
      <c r="I440" s="27" t="s">
        <v>393</v>
      </c>
      <c r="J440" s="28">
        <v>42180</v>
      </c>
      <c r="K440" s="29">
        <v>288</v>
      </c>
    </row>
    <row r="441" spans="1:11" x14ac:dyDescent="0.2">
      <c r="A441" s="27">
        <v>139394</v>
      </c>
      <c r="B441" s="27" t="s">
        <v>9</v>
      </c>
      <c r="C441" s="28">
        <v>41426</v>
      </c>
      <c r="D441" s="27">
        <v>113444</v>
      </c>
      <c r="E441" s="27" t="s">
        <v>6</v>
      </c>
      <c r="F441" s="27" t="s">
        <v>1073</v>
      </c>
      <c r="G441" s="28">
        <v>40963.13553240741</v>
      </c>
      <c r="H441" s="26">
        <v>82</v>
      </c>
      <c r="I441" s="27" t="s">
        <v>393</v>
      </c>
      <c r="J441" s="28">
        <v>43478</v>
      </c>
      <c r="K441" s="29">
        <v>339</v>
      </c>
    </row>
    <row r="442" spans="1:11" x14ac:dyDescent="0.2">
      <c r="A442" s="27">
        <v>139403</v>
      </c>
      <c r="B442" s="27" t="s">
        <v>5</v>
      </c>
      <c r="C442" s="28">
        <v>41426</v>
      </c>
      <c r="D442" s="27">
        <v>124826</v>
      </c>
      <c r="E442" s="27" t="s">
        <v>7</v>
      </c>
      <c r="F442" s="27" t="s">
        <v>1073</v>
      </c>
      <c r="G442" s="28">
        <v>41221.135474537034</v>
      </c>
      <c r="H442" s="26">
        <v>54</v>
      </c>
      <c r="I442" s="27" t="s">
        <v>1074</v>
      </c>
      <c r="J442" s="28">
        <v>42893</v>
      </c>
      <c r="K442" s="29">
        <v>946</v>
      </c>
    </row>
    <row r="443" spans="1:11" x14ac:dyDescent="0.2">
      <c r="A443" s="27">
        <v>139437</v>
      </c>
      <c r="B443" s="27" t="s">
        <v>9</v>
      </c>
      <c r="C443" s="28">
        <v>41426</v>
      </c>
      <c r="D443" s="27">
        <v>103782</v>
      </c>
      <c r="E443" s="27" t="s">
        <v>7</v>
      </c>
      <c r="F443" s="27" t="s">
        <v>1073</v>
      </c>
      <c r="G443" s="28">
        <v>40996.13548611111</v>
      </c>
      <c r="H443" s="26">
        <v>82</v>
      </c>
      <c r="I443" s="27" t="s">
        <v>393</v>
      </c>
      <c r="J443" s="28">
        <v>43503</v>
      </c>
      <c r="K443" s="29">
        <v>489</v>
      </c>
    </row>
    <row r="444" spans="1:11" x14ac:dyDescent="0.2">
      <c r="A444" s="27">
        <v>139566</v>
      </c>
      <c r="B444" s="27" t="s">
        <v>9</v>
      </c>
      <c r="C444" s="28">
        <v>41426</v>
      </c>
      <c r="D444" s="27">
        <v>130901</v>
      </c>
      <c r="E444" s="27" t="s">
        <v>7</v>
      </c>
      <c r="F444" s="27" t="s">
        <v>1074</v>
      </c>
      <c r="G444" s="28">
        <v>41232.135601851849</v>
      </c>
      <c r="H444" s="26">
        <v>54</v>
      </c>
      <c r="I444" s="27" t="s">
        <v>393</v>
      </c>
      <c r="J444" s="28">
        <v>42899</v>
      </c>
      <c r="K444" s="29">
        <v>421</v>
      </c>
    </row>
    <row r="445" spans="1:11" x14ac:dyDescent="0.2">
      <c r="A445" s="27">
        <v>139567</v>
      </c>
      <c r="B445" s="27" t="s">
        <v>9</v>
      </c>
      <c r="C445" s="28">
        <v>41426</v>
      </c>
      <c r="D445" s="27">
        <v>110000</v>
      </c>
      <c r="E445" s="27" t="s">
        <v>10</v>
      </c>
      <c r="F445" s="27" t="s">
        <v>1073</v>
      </c>
      <c r="G445" s="28">
        <v>41243.135578703703</v>
      </c>
      <c r="H445" s="26">
        <v>71</v>
      </c>
      <c r="I445" s="27" t="s">
        <v>393</v>
      </c>
      <c r="J445" s="28">
        <v>43431</v>
      </c>
      <c r="K445" s="29">
        <v>223</v>
      </c>
    </row>
    <row r="446" spans="1:11" x14ac:dyDescent="0.2">
      <c r="A446" s="27">
        <v>139766</v>
      </c>
      <c r="B446" s="27" t="s">
        <v>5</v>
      </c>
      <c r="C446" s="28">
        <v>41426</v>
      </c>
      <c r="D446" s="27">
        <v>123576</v>
      </c>
      <c r="E446" s="27" t="s">
        <v>7</v>
      </c>
      <c r="F446" s="27" t="s">
        <v>1074</v>
      </c>
      <c r="G446" s="28">
        <v>41386.13590277778</v>
      </c>
      <c r="H446" s="26">
        <v>70</v>
      </c>
      <c r="I446" s="27" t="s">
        <v>393</v>
      </c>
      <c r="J446" s="28">
        <v>43528</v>
      </c>
      <c r="K446" s="29">
        <v>658</v>
      </c>
    </row>
    <row r="447" spans="1:11" x14ac:dyDescent="0.2">
      <c r="A447" s="13">
        <v>139132</v>
      </c>
      <c r="B447" s="13" t="s">
        <v>9</v>
      </c>
      <c r="C447" s="30">
        <v>41426</v>
      </c>
      <c r="D447" s="13">
        <v>106606</v>
      </c>
      <c r="E447" s="13" t="s">
        <v>7</v>
      </c>
      <c r="F447" s="13" t="s">
        <v>1074</v>
      </c>
      <c r="G447" s="30">
        <v>40310</v>
      </c>
      <c r="H447" s="13">
        <v>67</v>
      </c>
      <c r="I447" s="13" t="s">
        <v>1074</v>
      </c>
      <c r="J447" s="30">
        <v>43556</v>
      </c>
      <c r="K447" s="29">
        <v>223</v>
      </c>
    </row>
    <row r="448" spans="1:11" x14ac:dyDescent="0.2">
      <c r="A448" s="27">
        <v>138977</v>
      </c>
      <c r="B448" s="27" t="s">
        <v>9</v>
      </c>
      <c r="C448" s="28">
        <v>41456</v>
      </c>
      <c r="D448" s="27">
        <v>133642</v>
      </c>
      <c r="E448" s="27" t="s">
        <v>7</v>
      </c>
      <c r="F448" s="27" t="s">
        <v>1074</v>
      </c>
      <c r="G448" s="28">
        <v>41185.135752314818</v>
      </c>
      <c r="H448" s="26">
        <v>74</v>
      </c>
      <c r="I448" s="27" t="s">
        <v>393</v>
      </c>
      <c r="J448" s="28">
        <v>43461</v>
      </c>
      <c r="K448" s="29">
        <v>305</v>
      </c>
    </row>
    <row r="449" spans="1:11" x14ac:dyDescent="0.2">
      <c r="A449" s="27">
        <v>139118</v>
      </c>
      <c r="B449" s="27" t="s">
        <v>5</v>
      </c>
      <c r="C449" s="28">
        <v>41456</v>
      </c>
      <c r="D449" s="27">
        <v>131918</v>
      </c>
      <c r="E449" s="27" t="s">
        <v>8</v>
      </c>
      <c r="F449" s="27" t="s">
        <v>1073</v>
      </c>
      <c r="G449" s="28">
        <v>41171.135451388887</v>
      </c>
      <c r="H449" s="26">
        <v>65</v>
      </c>
      <c r="I449" s="27" t="s">
        <v>393</v>
      </c>
      <c r="J449" s="28">
        <v>43164</v>
      </c>
      <c r="K449" s="29">
        <v>775</v>
      </c>
    </row>
    <row r="450" spans="1:11" x14ac:dyDescent="0.2">
      <c r="A450" s="22">
        <v>139267</v>
      </c>
      <c r="B450" s="22" t="s">
        <v>9</v>
      </c>
      <c r="C450" s="23">
        <v>41456</v>
      </c>
      <c r="D450" s="22">
        <v>103414</v>
      </c>
      <c r="E450" s="22" t="s">
        <v>300</v>
      </c>
      <c r="F450" s="24" t="s">
        <v>1074</v>
      </c>
      <c r="G450" s="50">
        <v>40624</v>
      </c>
      <c r="H450" s="26">
        <v>46</v>
      </c>
      <c r="I450" s="27" t="s">
        <v>393</v>
      </c>
      <c r="J450" s="28">
        <v>42046</v>
      </c>
      <c r="K450" s="29">
        <v>210</v>
      </c>
    </row>
    <row r="451" spans="1:11" x14ac:dyDescent="0.2">
      <c r="A451" s="27">
        <v>139326</v>
      </c>
      <c r="B451" s="27" t="s">
        <v>9</v>
      </c>
      <c r="C451" s="28">
        <v>41456</v>
      </c>
      <c r="D451" s="27">
        <v>122417</v>
      </c>
      <c r="E451" s="27" t="s">
        <v>7</v>
      </c>
      <c r="F451" s="27" t="s">
        <v>393</v>
      </c>
      <c r="G451" s="28">
        <v>41233.135613425926</v>
      </c>
      <c r="H451" s="26">
        <v>48</v>
      </c>
      <c r="I451" s="27" t="s">
        <v>1074</v>
      </c>
      <c r="J451" s="28">
        <v>42717</v>
      </c>
      <c r="K451" s="29">
        <v>228</v>
      </c>
    </row>
    <row r="452" spans="1:11" x14ac:dyDescent="0.2">
      <c r="A452" s="27">
        <v>139378</v>
      </c>
      <c r="B452" s="27" t="s">
        <v>9</v>
      </c>
      <c r="C452" s="28">
        <v>41456</v>
      </c>
      <c r="D452" s="27">
        <v>103282</v>
      </c>
      <c r="E452" s="27" t="s">
        <v>7</v>
      </c>
      <c r="F452" s="27" t="s">
        <v>1074</v>
      </c>
      <c r="G452" s="28">
        <v>40633.13548611111</v>
      </c>
      <c r="H452" s="26">
        <v>89</v>
      </c>
      <c r="I452" s="27" t="s">
        <v>1074</v>
      </c>
      <c r="J452" s="28">
        <v>43353</v>
      </c>
      <c r="K452" s="29">
        <v>660</v>
      </c>
    </row>
    <row r="453" spans="1:11" x14ac:dyDescent="0.2">
      <c r="A453" s="27">
        <v>139435</v>
      </c>
      <c r="B453" s="27" t="s">
        <v>9</v>
      </c>
      <c r="C453" s="28">
        <v>41456</v>
      </c>
      <c r="D453" s="27">
        <v>104229</v>
      </c>
      <c r="E453" s="27" t="s">
        <v>10</v>
      </c>
      <c r="F453" s="27" t="s">
        <v>393</v>
      </c>
      <c r="G453" s="28">
        <v>41347.135937500003</v>
      </c>
      <c r="H453" s="26">
        <v>48</v>
      </c>
      <c r="I453" s="27" t="s">
        <v>393</v>
      </c>
      <c r="J453" s="28">
        <v>42816</v>
      </c>
      <c r="K453" s="29">
        <v>451</v>
      </c>
    </row>
    <row r="454" spans="1:11" x14ac:dyDescent="0.2">
      <c r="A454" s="22">
        <v>139565</v>
      </c>
      <c r="B454" s="22" t="s">
        <v>9</v>
      </c>
      <c r="C454" s="23">
        <v>41456</v>
      </c>
      <c r="D454" s="22">
        <v>103944</v>
      </c>
      <c r="E454" s="22" t="s">
        <v>299</v>
      </c>
      <c r="F454" s="24" t="s">
        <v>393</v>
      </c>
      <c r="G454" s="25">
        <v>41467</v>
      </c>
      <c r="H454" s="26">
        <v>19</v>
      </c>
      <c r="I454" s="27" t="s">
        <v>393</v>
      </c>
      <c r="J454" s="28">
        <v>42061</v>
      </c>
      <c r="K454" s="29">
        <v>469</v>
      </c>
    </row>
    <row r="455" spans="1:11" x14ac:dyDescent="0.2">
      <c r="A455" s="27">
        <v>139573</v>
      </c>
      <c r="B455" s="27" t="s">
        <v>9</v>
      </c>
      <c r="C455" s="28">
        <v>41456</v>
      </c>
      <c r="D455" s="27">
        <v>130974</v>
      </c>
      <c r="E455" s="27" t="s">
        <v>6</v>
      </c>
      <c r="F455" s="27" t="s">
        <v>1073</v>
      </c>
      <c r="G455" s="28">
        <v>41380.13553240741</v>
      </c>
      <c r="H455" s="26">
        <v>49</v>
      </c>
      <c r="I455" s="27" t="s">
        <v>1074</v>
      </c>
      <c r="J455" s="28">
        <v>42877</v>
      </c>
      <c r="K455" s="29">
        <v>225</v>
      </c>
    </row>
    <row r="456" spans="1:11" x14ac:dyDescent="0.2">
      <c r="A456" s="27">
        <v>139576</v>
      </c>
      <c r="B456" s="27" t="s">
        <v>9</v>
      </c>
      <c r="C456" s="28">
        <v>41456</v>
      </c>
      <c r="D456" s="27">
        <v>114854</v>
      </c>
      <c r="E456" s="27" t="s">
        <v>7</v>
      </c>
      <c r="F456" s="27" t="s">
        <v>1074</v>
      </c>
      <c r="G456" s="28">
        <v>41449.135451388887</v>
      </c>
      <c r="H456" s="26">
        <v>36</v>
      </c>
      <c r="I456" s="27" t="s">
        <v>1063</v>
      </c>
      <c r="J456" s="28">
        <v>42570</v>
      </c>
      <c r="K456" s="29">
        <v>542</v>
      </c>
    </row>
    <row r="457" spans="1:11" x14ac:dyDescent="0.2">
      <c r="A457" s="22">
        <v>139578</v>
      </c>
      <c r="B457" s="22" t="s">
        <v>5</v>
      </c>
      <c r="C457" s="23">
        <v>41456</v>
      </c>
      <c r="D457" s="22">
        <v>115353</v>
      </c>
      <c r="E457" s="22" t="s">
        <v>301</v>
      </c>
      <c r="F457" s="24" t="s">
        <v>1074</v>
      </c>
      <c r="G457" s="25">
        <v>40872</v>
      </c>
      <c r="H457" s="26">
        <v>42</v>
      </c>
      <c r="I457" s="27" t="s">
        <v>393</v>
      </c>
      <c r="J457" s="28">
        <v>42179</v>
      </c>
      <c r="K457" s="29">
        <v>758</v>
      </c>
    </row>
    <row r="458" spans="1:11" x14ac:dyDescent="0.2">
      <c r="A458" s="27">
        <v>139580</v>
      </c>
      <c r="B458" s="27" t="s">
        <v>9</v>
      </c>
      <c r="C458" s="28">
        <v>41456</v>
      </c>
      <c r="D458" s="27">
        <v>120997</v>
      </c>
      <c r="E458" s="27" t="s">
        <v>7</v>
      </c>
      <c r="F458" s="27" t="s">
        <v>1073</v>
      </c>
      <c r="G458" s="28">
        <v>40871.135625000003</v>
      </c>
      <c r="H458" s="26">
        <v>69</v>
      </c>
      <c r="I458" s="27" t="s">
        <v>393</v>
      </c>
      <c r="J458" s="28">
        <v>42985</v>
      </c>
      <c r="K458" s="29">
        <v>417</v>
      </c>
    </row>
    <row r="459" spans="1:11" x14ac:dyDescent="0.2">
      <c r="A459" s="22">
        <v>139584</v>
      </c>
      <c r="B459" s="22" t="s">
        <v>9</v>
      </c>
      <c r="C459" s="23">
        <v>41456</v>
      </c>
      <c r="D459" s="22">
        <v>111599</v>
      </c>
      <c r="E459" s="22" t="s">
        <v>299</v>
      </c>
      <c r="F459" s="24" t="s">
        <v>393</v>
      </c>
      <c r="G459" s="25">
        <v>41386</v>
      </c>
      <c r="H459" s="26">
        <v>23</v>
      </c>
      <c r="I459" s="27" t="s">
        <v>393</v>
      </c>
      <c r="J459" s="28">
        <v>42114</v>
      </c>
      <c r="K459" s="29">
        <v>232</v>
      </c>
    </row>
    <row r="460" spans="1:11" x14ac:dyDescent="0.2">
      <c r="A460" s="22">
        <v>139799</v>
      </c>
      <c r="B460" s="22" t="s">
        <v>9</v>
      </c>
      <c r="C460" s="23">
        <v>41456</v>
      </c>
      <c r="D460" s="22">
        <v>117897</v>
      </c>
      <c r="E460" s="22" t="s">
        <v>299</v>
      </c>
      <c r="F460" s="24" t="s">
        <v>393</v>
      </c>
      <c r="G460" s="25">
        <v>40646</v>
      </c>
      <c r="H460" s="26">
        <v>52</v>
      </c>
      <c r="I460" s="27" t="s">
        <v>393</v>
      </c>
      <c r="J460" s="28">
        <v>42258</v>
      </c>
      <c r="K460" s="29">
        <v>247</v>
      </c>
    </row>
    <row r="461" spans="1:11" x14ac:dyDescent="0.2">
      <c r="A461" s="22">
        <v>139800</v>
      </c>
      <c r="B461" s="22" t="s">
        <v>9</v>
      </c>
      <c r="C461" s="23">
        <v>41456</v>
      </c>
      <c r="D461" s="22">
        <v>104376</v>
      </c>
      <c r="E461" s="22" t="s">
        <v>300</v>
      </c>
      <c r="F461" s="24" t="s">
        <v>393</v>
      </c>
      <c r="G461" s="25">
        <v>41340</v>
      </c>
      <c r="H461" s="26">
        <v>23</v>
      </c>
      <c r="I461" s="27" t="s">
        <v>393</v>
      </c>
      <c r="J461" s="28">
        <v>42058</v>
      </c>
      <c r="K461" s="29">
        <v>209</v>
      </c>
    </row>
    <row r="462" spans="1:11" x14ac:dyDescent="0.2">
      <c r="A462" s="27">
        <v>139201</v>
      </c>
      <c r="B462" s="27" t="s">
        <v>9</v>
      </c>
      <c r="C462" s="28">
        <v>41487</v>
      </c>
      <c r="D462" s="27">
        <v>107312</v>
      </c>
      <c r="E462" s="27" t="s">
        <v>10</v>
      </c>
      <c r="F462" s="27" t="s">
        <v>1074</v>
      </c>
      <c r="G462" s="28">
        <v>41285.135451388887</v>
      </c>
      <c r="H462" s="26">
        <v>46</v>
      </c>
      <c r="I462" s="27" t="s">
        <v>393</v>
      </c>
      <c r="J462" s="28">
        <v>42685</v>
      </c>
      <c r="K462" s="29">
        <v>222</v>
      </c>
    </row>
    <row r="463" spans="1:11" x14ac:dyDescent="0.2">
      <c r="A463" s="22">
        <v>139213</v>
      </c>
      <c r="B463" s="22" t="s">
        <v>9</v>
      </c>
      <c r="C463" s="23">
        <v>41487</v>
      </c>
      <c r="D463" s="22">
        <v>134357</v>
      </c>
      <c r="E463" s="22" t="s">
        <v>300</v>
      </c>
      <c r="F463" s="24" t="s">
        <v>1074</v>
      </c>
      <c r="G463" s="25">
        <v>40269</v>
      </c>
      <c r="H463" s="26">
        <v>61</v>
      </c>
      <c r="I463" s="27" t="s">
        <v>393</v>
      </c>
      <c r="J463" s="28">
        <v>42136</v>
      </c>
      <c r="K463" s="29">
        <v>199</v>
      </c>
    </row>
    <row r="464" spans="1:11" x14ac:dyDescent="0.2">
      <c r="A464" s="22">
        <v>139334</v>
      </c>
      <c r="B464" s="22" t="s">
        <v>5</v>
      </c>
      <c r="C464" s="23">
        <v>41487</v>
      </c>
      <c r="D464" s="22">
        <v>107138</v>
      </c>
      <c r="E464" s="22" t="s">
        <v>301</v>
      </c>
      <c r="F464" s="24" t="s">
        <v>1074</v>
      </c>
      <c r="G464" s="25">
        <v>40836</v>
      </c>
      <c r="H464" s="26">
        <v>44</v>
      </c>
      <c r="I464" s="27" t="s">
        <v>393</v>
      </c>
      <c r="J464" s="28">
        <v>42193</v>
      </c>
      <c r="K464" s="29">
        <v>1142</v>
      </c>
    </row>
    <row r="465" spans="1:11" x14ac:dyDescent="0.2">
      <c r="A465" s="27">
        <v>139577</v>
      </c>
      <c r="B465" s="27" t="s">
        <v>9</v>
      </c>
      <c r="C465" s="28">
        <v>41487</v>
      </c>
      <c r="D465" s="27">
        <v>115169</v>
      </c>
      <c r="E465" s="27" t="s">
        <v>6</v>
      </c>
      <c r="F465" s="27" t="s">
        <v>1074</v>
      </c>
      <c r="G465" s="28">
        <v>41341.135520833333</v>
      </c>
      <c r="H465" s="26">
        <v>62</v>
      </c>
      <c r="I465" s="27" t="s">
        <v>393</v>
      </c>
      <c r="J465" s="28">
        <v>43256</v>
      </c>
      <c r="K465" s="29">
        <v>217</v>
      </c>
    </row>
    <row r="466" spans="1:11" x14ac:dyDescent="0.2">
      <c r="A466" s="22">
        <v>139585</v>
      </c>
      <c r="B466" s="22" t="s">
        <v>9</v>
      </c>
      <c r="C466" s="23">
        <v>41487</v>
      </c>
      <c r="D466" s="22">
        <v>121880</v>
      </c>
      <c r="E466" s="22" t="s">
        <v>299</v>
      </c>
      <c r="F466" s="24" t="s">
        <v>1074</v>
      </c>
      <c r="G466" s="25">
        <v>41204</v>
      </c>
      <c r="H466" s="26">
        <v>29</v>
      </c>
      <c r="I466" s="27" t="s">
        <v>393</v>
      </c>
      <c r="J466" s="28">
        <v>42086</v>
      </c>
      <c r="K466" s="29">
        <v>223</v>
      </c>
    </row>
    <row r="467" spans="1:11" x14ac:dyDescent="0.2">
      <c r="A467" s="22">
        <v>139633</v>
      </c>
      <c r="B467" s="22" t="s">
        <v>9</v>
      </c>
      <c r="C467" s="23">
        <v>41487</v>
      </c>
      <c r="D467" s="22">
        <v>101257</v>
      </c>
      <c r="E467" s="22" t="s">
        <v>299</v>
      </c>
      <c r="F467" s="24" t="s">
        <v>1073</v>
      </c>
      <c r="G467" s="25">
        <v>41227</v>
      </c>
      <c r="H467" s="26">
        <v>34</v>
      </c>
      <c r="I467" s="27" t="s">
        <v>393</v>
      </c>
      <c r="J467" s="28">
        <v>42263</v>
      </c>
      <c r="K467" s="29">
        <v>499</v>
      </c>
    </row>
    <row r="468" spans="1:11" x14ac:dyDescent="0.2">
      <c r="A468" s="22">
        <v>139634</v>
      </c>
      <c r="B468" s="22" t="s">
        <v>9</v>
      </c>
      <c r="C468" s="23">
        <v>41487</v>
      </c>
      <c r="D468" s="22">
        <v>135257</v>
      </c>
      <c r="E468" s="22" t="s">
        <v>299</v>
      </c>
      <c r="F468" s="24" t="s">
        <v>1074</v>
      </c>
      <c r="G468" s="25">
        <v>41380</v>
      </c>
      <c r="H468" s="26">
        <v>26</v>
      </c>
      <c r="I468" s="27" t="s">
        <v>393</v>
      </c>
      <c r="J468" s="28">
        <v>42193</v>
      </c>
      <c r="K468" s="29">
        <v>401</v>
      </c>
    </row>
    <row r="469" spans="1:11" x14ac:dyDescent="0.2">
      <c r="A469" s="27">
        <v>139803</v>
      </c>
      <c r="B469" s="27" t="s">
        <v>9</v>
      </c>
      <c r="C469" s="28">
        <v>41487</v>
      </c>
      <c r="D469" s="27">
        <v>124667</v>
      </c>
      <c r="E469" s="27" t="s">
        <v>7</v>
      </c>
      <c r="F469" s="27" t="s">
        <v>1074</v>
      </c>
      <c r="G469" s="28">
        <v>41078.135729166665</v>
      </c>
      <c r="H469" s="26">
        <v>78</v>
      </c>
      <c r="I469" s="27" t="s">
        <v>1074</v>
      </c>
      <c r="J469" s="28">
        <v>43471</v>
      </c>
      <c r="K469" s="29">
        <v>630</v>
      </c>
    </row>
    <row r="470" spans="1:11" x14ac:dyDescent="0.2">
      <c r="A470" s="27">
        <v>139804</v>
      </c>
      <c r="B470" s="27" t="s">
        <v>9</v>
      </c>
      <c r="C470" s="28">
        <v>41487</v>
      </c>
      <c r="D470" s="27">
        <v>124640</v>
      </c>
      <c r="E470" s="27" t="s">
        <v>7</v>
      </c>
      <c r="F470" s="27" t="s">
        <v>1073</v>
      </c>
      <c r="G470" s="28">
        <v>41229.135567129626</v>
      </c>
      <c r="H470" s="26">
        <v>53</v>
      </c>
      <c r="I470" s="27" t="s">
        <v>393</v>
      </c>
      <c r="J470" s="28">
        <v>42845</v>
      </c>
      <c r="K470" s="29">
        <v>249</v>
      </c>
    </row>
    <row r="471" spans="1:11" x14ac:dyDescent="0.2">
      <c r="A471" s="27">
        <v>139805</v>
      </c>
      <c r="B471" s="27" t="s">
        <v>9</v>
      </c>
      <c r="C471" s="28">
        <v>41487</v>
      </c>
      <c r="D471" s="27">
        <v>121807</v>
      </c>
      <c r="E471" s="27" t="s">
        <v>7</v>
      </c>
      <c r="F471" s="27" t="s">
        <v>1074</v>
      </c>
      <c r="G471" s="28">
        <v>41087.135509259257</v>
      </c>
      <c r="H471" s="26">
        <v>54</v>
      </c>
      <c r="I471" s="27" t="s">
        <v>393</v>
      </c>
      <c r="J471" s="28">
        <v>42755</v>
      </c>
      <c r="K471" s="29">
        <v>282</v>
      </c>
    </row>
    <row r="472" spans="1:11" x14ac:dyDescent="0.2">
      <c r="A472" s="27">
        <v>139933</v>
      </c>
      <c r="B472" s="27" t="s">
        <v>9</v>
      </c>
      <c r="C472" s="28">
        <v>41487</v>
      </c>
      <c r="D472" s="27">
        <v>135775</v>
      </c>
      <c r="E472" s="27" t="s">
        <v>7</v>
      </c>
      <c r="F472" s="27" t="s">
        <v>1073</v>
      </c>
      <c r="G472" s="28">
        <v>41292.13548611111</v>
      </c>
      <c r="H472" s="26">
        <v>49</v>
      </c>
      <c r="I472" s="27" t="s">
        <v>1074</v>
      </c>
      <c r="J472" s="28">
        <v>42808</v>
      </c>
      <c r="K472" s="29">
        <v>271</v>
      </c>
    </row>
    <row r="473" spans="1:11" x14ac:dyDescent="0.2">
      <c r="A473" s="27">
        <v>139068</v>
      </c>
      <c r="B473" s="27" t="s">
        <v>5</v>
      </c>
      <c r="C473" s="28">
        <v>41518</v>
      </c>
      <c r="D473" s="27">
        <v>124441</v>
      </c>
      <c r="E473" s="27" t="s">
        <v>7</v>
      </c>
      <c r="F473" s="27" t="s">
        <v>1074</v>
      </c>
      <c r="G473" s="28">
        <v>41439.135567129626</v>
      </c>
      <c r="H473" s="26">
        <v>46</v>
      </c>
      <c r="I473" s="27" t="s">
        <v>393</v>
      </c>
      <c r="J473" s="28">
        <v>42851</v>
      </c>
      <c r="K473" s="29">
        <v>714</v>
      </c>
    </row>
    <row r="474" spans="1:11" x14ac:dyDescent="0.2">
      <c r="A474" s="27">
        <v>139076</v>
      </c>
      <c r="B474" s="27" t="s">
        <v>5</v>
      </c>
      <c r="C474" s="28">
        <v>41518</v>
      </c>
      <c r="D474" s="27">
        <v>107776</v>
      </c>
      <c r="E474" s="27" t="s">
        <v>7</v>
      </c>
      <c r="F474" s="27" t="s">
        <v>1073</v>
      </c>
      <c r="G474" s="28">
        <v>40983.135567129626</v>
      </c>
      <c r="H474" s="26">
        <v>66</v>
      </c>
      <c r="I474" s="27" t="s">
        <v>393</v>
      </c>
      <c r="J474" s="28">
        <v>43019</v>
      </c>
      <c r="K474" s="29">
        <v>629</v>
      </c>
    </row>
    <row r="475" spans="1:11" x14ac:dyDescent="0.2">
      <c r="A475" s="22">
        <v>139077</v>
      </c>
      <c r="B475" s="22" t="s">
        <v>9</v>
      </c>
      <c r="C475" s="23">
        <v>41518</v>
      </c>
      <c r="D475" s="22">
        <v>107935</v>
      </c>
      <c r="E475" s="22" t="s">
        <v>299</v>
      </c>
      <c r="F475" s="24" t="s">
        <v>1074</v>
      </c>
      <c r="G475" s="25">
        <v>41288</v>
      </c>
      <c r="H475" s="26">
        <v>29</v>
      </c>
      <c r="I475" s="27" t="s">
        <v>393</v>
      </c>
      <c r="J475" s="28">
        <v>42187</v>
      </c>
      <c r="K475" s="29">
        <v>473</v>
      </c>
    </row>
    <row r="476" spans="1:11" x14ac:dyDescent="0.2">
      <c r="A476" s="22">
        <v>139214</v>
      </c>
      <c r="B476" s="22" t="s">
        <v>9</v>
      </c>
      <c r="C476" s="23">
        <v>41518</v>
      </c>
      <c r="D476" s="22">
        <v>103216</v>
      </c>
      <c r="E476" s="22" t="s">
        <v>299</v>
      </c>
      <c r="F476" s="24" t="s">
        <v>393</v>
      </c>
      <c r="G476" s="25">
        <v>41382</v>
      </c>
      <c r="H476" s="26">
        <v>23</v>
      </c>
      <c r="I476" s="27" t="s">
        <v>393</v>
      </c>
      <c r="J476" s="28">
        <v>42110</v>
      </c>
      <c r="K476" s="29">
        <v>494</v>
      </c>
    </row>
    <row r="477" spans="1:11" x14ac:dyDescent="0.2">
      <c r="A477" s="27">
        <v>139230</v>
      </c>
      <c r="B477" s="27" t="s">
        <v>9</v>
      </c>
      <c r="C477" s="28">
        <v>41518</v>
      </c>
      <c r="D477" s="27">
        <v>106560</v>
      </c>
      <c r="E477" s="27" t="s">
        <v>7</v>
      </c>
      <c r="F477" s="27" t="s">
        <v>1073</v>
      </c>
      <c r="G477" s="28">
        <v>41043.135451388887</v>
      </c>
      <c r="H477" s="26">
        <v>60</v>
      </c>
      <c r="I477" s="27" t="s">
        <v>393</v>
      </c>
      <c r="J477" s="28">
        <v>42887</v>
      </c>
      <c r="K477" s="29">
        <v>243</v>
      </c>
    </row>
    <row r="478" spans="1:11" x14ac:dyDescent="0.2">
      <c r="A478" s="22">
        <v>139248</v>
      </c>
      <c r="B478" s="22" t="s">
        <v>5</v>
      </c>
      <c r="C478" s="23">
        <v>41518</v>
      </c>
      <c r="D478" s="22">
        <v>115208</v>
      </c>
      <c r="E478" s="22" t="s">
        <v>299</v>
      </c>
      <c r="F478" s="24" t="s">
        <v>393</v>
      </c>
      <c r="G478" s="25">
        <v>41472</v>
      </c>
      <c r="H478" s="26">
        <v>23</v>
      </c>
      <c r="I478" s="27" t="s">
        <v>393</v>
      </c>
      <c r="J478" s="28">
        <v>42185</v>
      </c>
      <c r="K478" s="29">
        <v>622</v>
      </c>
    </row>
    <row r="479" spans="1:11" x14ac:dyDescent="0.2">
      <c r="A479" s="27">
        <v>139252</v>
      </c>
      <c r="B479" s="27" t="s">
        <v>9</v>
      </c>
      <c r="C479" s="28">
        <v>41518</v>
      </c>
      <c r="D479" s="27">
        <v>114731</v>
      </c>
      <c r="E479" s="27" t="s">
        <v>7</v>
      </c>
      <c r="F479" s="27" t="s">
        <v>1074</v>
      </c>
      <c r="G479" s="28">
        <v>41242.135497685187</v>
      </c>
      <c r="H479" s="26">
        <v>70</v>
      </c>
      <c r="I479" s="27" t="s">
        <v>393</v>
      </c>
      <c r="J479" s="28">
        <v>43383</v>
      </c>
      <c r="K479" s="29">
        <v>81</v>
      </c>
    </row>
    <row r="480" spans="1:11" x14ac:dyDescent="0.2">
      <c r="A480" s="22">
        <v>139271</v>
      </c>
      <c r="B480" s="22" t="s">
        <v>5</v>
      </c>
      <c r="C480" s="23">
        <v>41518</v>
      </c>
      <c r="D480" s="22">
        <v>115213</v>
      </c>
      <c r="E480" s="22" t="s">
        <v>301</v>
      </c>
      <c r="F480" s="24" t="s">
        <v>1073</v>
      </c>
      <c r="G480" s="25">
        <v>41295</v>
      </c>
      <c r="H480" s="26">
        <v>40</v>
      </c>
      <c r="I480" s="27" t="s">
        <v>393</v>
      </c>
      <c r="J480" s="28">
        <v>42534</v>
      </c>
      <c r="K480" s="29">
        <v>596</v>
      </c>
    </row>
    <row r="481" spans="1:11" x14ac:dyDescent="0.2">
      <c r="A481" s="22">
        <v>139398</v>
      </c>
      <c r="B481" s="22" t="s">
        <v>9</v>
      </c>
      <c r="C481" s="23">
        <v>41518</v>
      </c>
      <c r="D481" s="22">
        <v>114943</v>
      </c>
      <c r="E481" s="22" t="s">
        <v>299</v>
      </c>
      <c r="F481" s="24" t="s">
        <v>1074</v>
      </c>
      <c r="G481" s="25">
        <v>40268</v>
      </c>
      <c r="H481" s="26">
        <v>61</v>
      </c>
      <c r="I481" s="27" t="s">
        <v>393</v>
      </c>
      <c r="J481" s="28">
        <v>42136</v>
      </c>
      <c r="K481" s="29">
        <v>418</v>
      </c>
    </row>
    <row r="482" spans="1:11" x14ac:dyDescent="0.2">
      <c r="A482" s="22">
        <v>139401</v>
      </c>
      <c r="B482" s="22" t="s">
        <v>5</v>
      </c>
      <c r="C482" s="23">
        <v>41518</v>
      </c>
      <c r="D482" s="22">
        <v>110872</v>
      </c>
      <c r="E482" s="22" t="s">
        <v>301</v>
      </c>
      <c r="F482" s="24" t="s">
        <v>393</v>
      </c>
      <c r="G482" s="25">
        <v>40590</v>
      </c>
      <c r="H482" s="26">
        <v>48</v>
      </c>
      <c r="I482" s="27" t="s">
        <v>393</v>
      </c>
      <c r="J482" s="28">
        <v>42073</v>
      </c>
      <c r="K482" s="29">
        <v>372</v>
      </c>
    </row>
    <row r="483" spans="1:11" x14ac:dyDescent="0.2">
      <c r="A483" s="22">
        <v>139583</v>
      </c>
      <c r="B483" s="22" t="s">
        <v>9</v>
      </c>
      <c r="C483" s="23">
        <v>41518</v>
      </c>
      <c r="D483" s="22">
        <v>115259</v>
      </c>
      <c r="E483" s="22" t="s">
        <v>300</v>
      </c>
      <c r="F483" s="24" t="s">
        <v>1073</v>
      </c>
      <c r="G483" s="25">
        <v>41225</v>
      </c>
      <c r="H483" s="26">
        <v>31</v>
      </c>
      <c r="I483" s="27" t="s">
        <v>393</v>
      </c>
      <c r="J483" s="28">
        <v>42187</v>
      </c>
      <c r="K483" s="29">
        <v>312</v>
      </c>
    </row>
    <row r="484" spans="1:11" x14ac:dyDescent="0.2">
      <c r="A484" s="22">
        <v>139637</v>
      </c>
      <c r="B484" s="22" t="s">
        <v>9</v>
      </c>
      <c r="C484" s="23">
        <v>41518</v>
      </c>
      <c r="D484" s="22">
        <v>103278</v>
      </c>
      <c r="E484" s="22" t="s">
        <v>299</v>
      </c>
      <c r="F484" s="24" t="s">
        <v>1073</v>
      </c>
      <c r="G484" s="25">
        <v>41164</v>
      </c>
      <c r="H484" s="26">
        <v>35</v>
      </c>
      <c r="I484" s="27" t="s">
        <v>393</v>
      </c>
      <c r="J484" s="28">
        <v>42258</v>
      </c>
      <c r="K484" s="29">
        <v>454</v>
      </c>
    </row>
    <row r="485" spans="1:11" x14ac:dyDescent="0.2">
      <c r="A485" s="27">
        <v>139639</v>
      </c>
      <c r="B485" s="27" t="s">
        <v>9</v>
      </c>
      <c r="C485" s="28">
        <v>41518</v>
      </c>
      <c r="D485" s="27">
        <v>101632</v>
      </c>
      <c r="E485" s="27" t="s">
        <v>7</v>
      </c>
      <c r="F485" s="27" t="s">
        <v>1073</v>
      </c>
      <c r="G485" s="28">
        <v>41163.135636574072</v>
      </c>
      <c r="H485" s="26">
        <v>48</v>
      </c>
      <c r="I485" s="27" t="s">
        <v>393</v>
      </c>
      <c r="J485" s="28">
        <v>42625</v>
      </c>
      <c r="K485" s="29">
        <v>439</v>
      </c>
    </row>
    <row r="486" spans="1:11" x14ac:dyDescent="0.2">
      <c r="A486" s="22">
        <v>139640</v>
      </c>
      <c r="B486" s="22" t="s">
        <v>9</v>
      </c>
      <c r="C486" s="23">
        <v>41518</v>
      </c>
      <c r="D486" s="22">
        <v>101757</v>
      </c>
      <c r="E486" s="22" t="s">
        <v>299</v>
      </c>
      <c r="F486" s="24" t="s">
        <v>1073</v>
      </c>
      <c r="G486" s="25">
        <v>41435</v>
      </c>
      <c r="H486" s="26">
        <v>25</v>
      </c>
      <c r="I486" s="27" t="s">
        <v>1063</v>
      </c>
      <c r="J486" s="28">
        <v>42200</v>
      </c>
      <c r="K486" s="29">
        <v>405</v>
      </c>
    </row>
    <row r="487" spans="1:11" x14ac:dyDescent="0.2">
      <c r="A487" s="22">
        <v>139641</v>
      </c>
      <c r="B487" s="22" t="s">
        <v>9</v>
      </c>
      <c r="C487" s="23">
        <v>41518</v>
      </c>
      <c r="D487" s="22">
        <v>114766</v>
      </c>
      <c r="E487" s="22" t="s">
        <v>299</v>
      </c>
      <c r="F487" s="24" t="s">
        <v>1073</v>
      </c>
      <c r="G487" s="25">
        <v>41078</v>
      </c>
      <c r="H487" s="26">
        <v>39</v>
      </c>
      <c r="I487" s="27" t="s">
        <v>393</v>
      </c>
      <c r="J487" s="28">
        <v>42269</v>
      </c>
      <c r="K487" s="29">
        <v>398</v>
      </c>
    </row>
    <row r="488" spans="1:11" x14ac:dyDescent="0.2">
      <c r="A488" s="27">
        <v>139644</v>
      </c>
      <c r="B488" s="27" t="s">
        <v>9</v>
      </c>
      <c r="C488" s="28">
        <v>41518</v>
      </c>
      <c r="D488" s="27">
        <v>118189</v>
      </c>
      <c r="E488" s="27" t="s">
        <v>10</v>
      </c>
      <c r="F488" s="27" t="s">
        <v>1073</v>
      </c>
      <c r="G488" s="28">
        <v>41173.135451388887</v>
      </c>
      <c r="H488" s="26">
        <v>57</v>
      </c>
      <c r="I488" s="27" t="s">
        <v>393</v>
      </c>
      <c r="J488" s="28">
        <v>42936</v>
      </c>
      <c r="K488" s="29">
        <v>195</v>
      </c>
    </row>
    <row r="489" spans="1:11" x14ac:dyDescent="0.2">
      <c r="A489" s="22">
        <v>139645</v>
      </c>
      <c r="B489" s="22" t="s">
        <v>9</v>
      </c>
      <c r="C489" s="23">
        <v>41518</v>
      </c>
      <c r="D489" s="22">
        <v>100484</v>
      </c>
      <c r="E489" s="22" t="s">
        <v>299</v>
      </c>
      <c r="F489" s="24" t="s">
        <v>393</v>
      </c>
      <c r="G489" s="25">
        <v>41452</v>
      </c>
      <c r="H489" s="26">
        <v>38</v>
      </c>
      <c r="I489" s="27" t="s">
        <v>1063</v>
      </c>
      <c r="J489" s="28">
        <v>42618</v>
      </c>
      <c r="K489" s="29">
        <v>390</v>
      </c>
    </row>
    <row r="490" spans="1:11" x14ac:dyDescent="0.2">
      <c r="A490" s="22">
        <v>139649</v>
      </c>
      <c r="B490" s="22" t="s">
        <v>5</v>
      </c>
      <c r="C490" s="23">
        <v>41518</v>
      </c>
      <c r="D490" s="22">
        <v>135847</v>
      </c>
      <c r="E490" s="22" t="s">
        <v>301</v>
      </c>
      <c r="F490" s="24" t="s">
        <v>1074</v>
      </c>
      <c r="G490" s="25">
        <v>41337</v>
      </c>
      <c r="H490" s="26">
        <v>28</v>
      </c>
      <c r="I490" s="27" t="s">
        <v>393</v>
      </c>
      <c r="J490" s="28">
        <v>42213</v>
      </c>
      <c r="K490" s="29">
        <v>270</v>
      </c>
    </row>
    <row r="491" spans="1:11" x14ac:dyDescent="0.2">
      <c r="A491" s="27">
        <v>139650</v>
      </c>
      <c r="B491" s="27" t="s">
        <v>9</v>
      </c>
      <c r="C491" s="28">
        <v>41518</v>
      </c>
      <c r="D491" s="27">
        <v>121917</v>
      </c>
      <c r="E491" s="27" t="s">
        <v>7</v>
      </c>
      <c r="F491" s="27" t="s">
        <v>393</v>
      </c>
      <c r="G491" s="28">
        <v>41393.135601851849</v>
      </c>
      <c r="H491" s="26">
        <v>56</v>
      </c>
      <c r="I491" s="27" t="s">
        <v>393</v>
      </c>
      <c r="J491" s="28">
        <v>43111</v>
      </c>
      <c r="K491" s="29">
        <v>248</v>
      </c>
    </row>
    <row r="492" spans="1:11" x14ac:dyDescent="0.2">
      <c r="A492" s="27">
        <v>139653</v>
      </c>
      <c r="B492" s="27" t="s">
        <v>9</v>
      </c>
      <c r="C492" s="28">
        <v>41518</v>
      </c>
      <c r="D492" s="27">
        <v>133423</v>
      </c>
      <c r="E492" s="27" t="s">
        <v>7</v>
      </c>
      <c r="F492" s="27" t="s">
        <v>1073</v>
      </c>
      <c r="G492" s="28">
        <v>41227.135625000003</v>
      </c>
      <c r="H492" s="26">
        <v>55</v>
      </c>
      <c r="I492" s="27" t="s">
        <v>393</v>
      </c>
      <c r="J492" s="28">
        <v>42914</v>
      </c>
      <c r="K492" s="29">
        <v>431</v>
      </c>
    </row>
    <row r="493" spans="1:11" x14ac:dyDescent="0.2">
      <c r="A493" s="22">
        <v>139655</v>
      </c>
      <c r="B493" s="22" t="s">
        <v>5</v>
      </c>
      <c r="C493" s="23">
        <v>41518</v>
      </c>
      <c r="D493" s="22">
        <v>123903</v>
      </c>
      <c r="E493" s="22" t="s">
        <v>301</v>
      </c>
      <c r="F493" s="24" t="s">
        <v>1074</v>
      </c>
      <c r="G493" s="25">
        <v>41017</v>
      </c>
      <c r="H493" s="26">
        <v>37</v>
      </c>
      <c r="I493" s="27" t="s">
        <v>393</v>
      </c>
      <c r="J493" s="28">
        <v>42146</v>
      </c>
      <c r="K493" s="29">
        <v>308</v>
      </c>
    </row>
    <row r="494" spans="1:11" x14ac:dyDescent="0.2">
      <c r="A494" s="27">
        <v>139656</v>
      </c>
      <c r="B494" s="27" t="s">
        <v>5</v>
      </c>
      <c r="C494" s="28">
        <v>41518</v>
      </c>
      <c r="D494" s="27">
        <v>111757</v>
      </c>
      <c r="E494" s="27" t="s">
        <v>6</v>
      </c>
      <c r="F494" s="27" t="s">
        <v>1074</v>
      </c>
      <c r="G494" s="28">
        <v>41479.135578703703</v>
      </c>
      <c r="H494" s="26">
        <v>47</v>
      </c>
      <c r="I494" s="27" t="s">
        <v>393</v>
      </c>
      <c r="J494" s="28">
        <v>42922</v>
      </c>
      <c r="K494" s="29">
        <v>902</v>
      </c>
    </row>
    <row r="495" spans="1:11" x14ac:dyDescent="0.2">
      <c r="A495" s="22">
        <v>139658</v>
      </c>
      <c r="B495" s="22" t="s">
        <v>5</v>
      </c>
      <c r="C495" s="23">
        <v>41518</v>
      </c>
      <c r="D495" s="22">
        <v>108570</v>
      </c>
      <c r="E495" s="22" t="s">
        <v>299</v>
      </c>
      <c r="F495" s="24" t="s">
        <v>1063</v>
      </c>
      <c r="G495" s="25">
        <v>39441</v>
      </c>
      <c r="H495" s="26">
        <v>90</v>
      </c>
      <c r="I495" s="27" t="s">
        <v>393</v>
      </c>
      <c r="J495" s="28">
        <v>42186</v>
      </c>
      <c r="K495" s="29">
        <v>1351</v>
      </c>
    </row>
    <row r="496" spans="1:11" x14ac:dyDescent="0.2">
      <c r="A496" s="22">
        <v>139674</v>
      </c>
      <c r="B496" s="22" t="s">
        <v>9</v>
      </c>
      <c r="C496" s="23">
        <v>41518</v>
      </c>
      <c r="D496" s="22">
        <v>135304</v>
      </c>
      <c r="E496" s="22" t="s">
        <v>299</v>
      </c>
      <c r="F496" s="24" t="s">
        <v>1073</v>
      </c>
      <c r="G496" s="25">
        <v>41050</v>
      </c>
      <c r="H496" s="26">
        <v>39</v>
      </c>
      <c r="I496" s="27" t="s">
        <v>1063</v>
      </c>
      <c r="J496" s="28">
        <v>42258</v>
      </c>
      <c r="K496" s="29">
        <v>418</v>
      </c>
    </row>
    <row r="497" spans="1:11" x14ac:dyDescent="0.2">
      <c r="A497" s="27">
        <v>139675</v>
      </c>
      <c r="B497" s="27" t="s">
        <v>5</v>
      </c>
      <c r="C497" s="28">
        <v>41518</v>
      </c>
      <c r="D497" s="27">
        <v>119736</v>
      </c>
      <c r="E497" s="27" t="s">
        <v>7</v>
      </c>
      <c r="F497" s="27" t="s">
        <v>1074</v>
      </c>
      <c r="G497" s="28">
        <v>40879.135567129626</v>
      </c>
      <c r="H497" s="26">
        <v>71</v>
      </c>
      <c r="I497" s="27" t="s">
        <v>393</v>
      </c>
      <c r="J497" s="28">
        <v>43047</v>
      </c>
      <c r="K497" s="29">
        <v>907</v>
      </c>
    </row>
    <row r="498" spans="1:11" x14ac:dyDescent="0.2">
      <c r="A498" s="27">
        <v>139677</v>
      </c>
      <c r="B498" s="27" t="s">
        <v>9</v>
      </c>
      <c r="C498" s="28">
        <v>41518</v>
      </c>
      <c r="D498" s="27">
        <v>132029</v>
      </c>
      <c r="E498" s="27" t="s">
        <v>7</v>
      </c>
      <c r="F498" s="27" t="s">
        <v>1073</v>
      </c>
      <c r="G498" s="28">
        <v>40851.135729166665</v>
      </c>
      <c r="H498" s="26">
        <v>85</v>
      </c>
      <c r="I498" s="27" t="s">
        <v>393</v>
      </c>
      <c r="J498" s="28">
        <v>43439</v>
      </c>
      <c r="K498" s="29">
        <v>373</v>
      </c>
    </row>
    <row r="499" spans="1:11" x14ac:dyDescent="0.2">
      <c r="A499" s="22">
        <v>139678</v>
      </c>
      <c r="B499" s="22" t="s">
        <v>9</v>
      </c>
      <c r="C499" s="23">
        <v>41518</v>
      </c>
      <c r="D499" s="22">
        <v>101630</v>
      </c>
      <c r="E499" s="22" t="s">
        <v>299</v>
      </c>
      <c r="F499" s="24" t="s">
        <v>1073</v>
      </c>
      <c r="G499" s="25">
        <v>41073</v>
      </c>
      <c r="H499" s="26">
        <v>47</v>
      </c>
      <c r="I499" s="27" t="s">
        <v>1063</v>
      </c>
      <c r="J499" s="28">
        <v>42528</v>
      </c>
      <c r="K499" s="29">
        <v>436</v>
      </c>
    </row>
    <row r="500" spans="1:11" x14ac:dyDescent="0.2">
      <c r="A500" s="22">
        <v>139679</v>
      </c>
      <c r="B500" s="22" t="s">
        <v>9</v>
      </c>
      <c r="C500" s="23">
        <v>41518</v>
      </c>
      <c r="D500" s="22">
        <v>110285</v>
      </c>
      <c r="E500" s="22" t="s">
        <v>299</v>
      </c>
      <c r="F500" s="24" t="s">
        <v>393</v>
      </c>
      <c r="G500" s="25">
        <v>41472</v>
      </c>
      <c r="H500" s="26">
        <v>22</v>
      </c>
      <c r="I500" s="27" t="s">
        <v>393</v>
      </c>
      <c r="J500" s="28">
        <v>42163</v>
      </c>
      <c r="K500" s="29">
        <v>182</v>
      </c>
    </row>
    <row r="501" spans="1:11" x14ac:dyDescent="0.2">
      <c r="A501" s="27">
        <v>139680</v>
      </c>
      <c r="B501" s="27" t="s">
        <v>9</v>
      </c>
      <c r="C501" s="28">
        <v>41518</v>
      </c>
      <c r="D501" s="27">
        <v>103706</v>
      </c>
      <c r="E501" s="27" t="s">
        <v>6</v>
      </c>
      <c r="F501" s="27" t="s">
        <v>1074</v>
      </c>
      <c r="G501" s="28">
        <v>41410.135625000003</v>
      </c>
      <c r="H501" s="26">
        <v>51</v>
      </c>
      <c r="I501" s="27" t="s">
        <v>393</v>
      </c>
      <c r="J501" s="28">
        <v>42990</v>
      </c>
      <c r="K501" s="29">
        <v>299</v>
      </c>
    </row>
    <row r="502" spans="1:11" x14ac:dyDescent="0.2">
      <c r="A502" s="22">
        <v>139681</v>
      </c>
      <c r="B502" s="22" t="s">
        <v>9</v>
      </c>
      <c r="C502" s="23">
        <v>41518</v>
      </c>
      <c r="D502" s="22">
        <v>103694</v>
      </c>
      <c r="E502" s="22" t="s">
        <v>299</v>
      </c>
      <c r="F502" s="24" t="s">
        <v>1073</v>
      </c>
      <c r="G502" s="25">
        <v>41215</v>
      </c>
      <c r="H502" s="26">
        <v>30</v>
      </c>
      <c r="I502" s="27" t="s">
        <v>393</v>
      </c>
      <c r="J502" s="28">
        <v>42143</v>
      </c>
      <c r="K502" s="29">
        <v>629</v>
      </c>
    </row>
    <row r="503" spans="1:11" x14ac:dyDescent="0.2">
      <c r="A503" s="27">
        <v>139683</v>
      </c>
      <c r="B503" s="27" t="s">
        <v>9</v>
      </c>
      <c r="C503" s="28">
        <v>41518</v>
      </c>
      <c r="D503" s="27">
        <v>114448</v>
      </c>
      <c r="E503" s="27" t="s">
        <v>7</v>
      </c>
      <c r="F503" s="27" t="s">
        <v>1074</v>
      </c>
      <c r="G503" s="28">
        <v>40240.135555555556</v>
      </c>
      <c r="H503" s="26">
        <v>99</v>
      </c>
      <c r="I503" s="27" t="s">
        <v>393</v>
      </c>
      <c r="J503" s="28">
        <v>43266</v>
      </c>
      <c r="K503" s="29">
        <v>329</v>
      </c>
    </row>
    <row r="504" spans="1:11" x14ac:dyDescent="0.2">
      <c r="A504" s="22">
        <v>139704</v>
      </c>
      <c r="B504" s="22" t="s">
        <v>9</v>
      </c>
      <c r="C504" s="23">
        <v>41518</v>
      </c>
      <c r="D504" s="22">
        <v>135153</v>
      </c>
      <c r="E504" s="22" t="s">
        <v>299</v>
      </c>
      <c r="F504" s="24" t="s">
        <v>1074</v>
      </c>
      <c r="G504" s="25">
        <v>41242</v>
      </c>
      <c r="H504" s="26">
        <v>29</v>
      </c>
      <c r="I504" s="27" t="s">
        <v>393</v>
      </c>
      <c r="J504" s="28">
        <v>42144</v>
      </c>
      <c r="K504" s="29">
        <v>562</v>
      </c>
    </row>
    <row r="505" spans="1:11" x14ac:dyDescent="0.2">
      <c r="A505" s="27">
        <v>139709</v>
      </c>
      <c r="B505" s="27" t="s">
        <v>9</v>
      </c>
      <c r="C505" s="28">
        <v>41518</v>
      </c>
      <c r="D505" s="27">
        <v>123033</v>
      </c>
      <c r="E505" s="27" t="s">
        <v>7</v>
      </c>
      <c r="F505" s="27" t="s">
        <v>1073</v>
      </c>
      <c r="G505" s="28">
        <v>41100.135474537034</v>
      </c>
      <c r="H505" s="26">
        <v>59</v>
      </c>
      <c r="I505" s="27" t="s">
        <v>1074</v>
      </c>
      <c r="J505" s="28">
        <v>42909</v>
      </c>
      <c r="K505" s="29">
        <v>204</v>
      </c>
    </row>
    <row r="506" spans="1:11" x14ac:dyDescent="0.2">
      <c r="A506" s="22">
        <v>139710</v>
      </c>
      <c r="B506" s="22" t="s">
        <v>9</v>
      </c>
      <c r="C506" s="23">
        <v>41518</v>
      </c>
      <c r="D506" s="22">
        <v>135852</v>
      </c>
      <c r="E506" s="22" t="s">
        <v>299</v>
      </c>
      <c r="F506" s="24" t="s">
        <v>1074</v>
      </c>
      <c r="G506" s="25">
        <v>41263</v>
      </c>
      <c r="H506" s="26">
        <v>46</v>
      </c>
      <c r="I506" s="27" t="s">
        <v>1063</v>
      </c>
      <c r="J506" s="28">
        <v>42681</v>
      </c>
      <c r="K506" s="29">
        <v>433</v>
      </c>
    </row>
    <row r="507" spans="1:11" x14ac:dyDescent="0.2">
      <c r="A507" s="27">
        <v>139711</v>
      </c>
      <c r="B507" s="27" t="s">
        <v>5</v>
      </c>
      <c r="C507" s="28">
        <v>41518</v>
      </c>
      <c r="D507" s="27">
        <v>113867</v>
      </c>
      <c r="E507" s="27" t="s">
        <v>7</v>
      </c>
      <c r="F507" s="27" t="s">
        <v>393</v>
      </c>
      <c r="G507" s="28">
        <v>41526.135636574072</v>
      </c>
      <c r="H507" s="26">
        <v>64</v>
      </c>
      <c r="I507" s="27" t="s">
        <v>1063</v>
      </c>
      <c r="J507" s="28">
        <v>43482</v>
      </c>
      <c r="K507" s="29">
        <v>825</v>
      </c>
    </row>
    <row r="508" spans="1:11" x14ac:dyDescent="0.2">
      <c r="A508" s="22">
        <v>139712</v>
      </c>
      <c r="B508" s="22" t="s">
        <v>9</v>
      </c>
      <c r="C508" s="23">
        <v>41518</v>
      </c>
      <c r="D508" s="22">
        <v>135160</v>
      </c>
      <c r="E508" s="22" t="s">
        <v>299</v>
      </c>
      <c r="F508" s="24" t="s">
        <v>1073</v>
      </c>
      <c r="G508" s="25">
        <v>41281</v>
      </c>
      <c r="H508" s="26">
        <v>28</v>
      </c>
      <c r="I508" s="27" t="s">
        <v>393</v>
      </c>
      <c r="J508" s="28">
        <v>42145</v>
      </c>
      <c r="K508" s="29">
        <v>478</v>
      </c>
    </row>
    <row r="509" spans="1:11" x14ac:dyDescent="0.2">
      <c r="A509" s="27">
        <v>139713</v>
      </c>
      <c r="B509" s="27" t="s">
        <v>9</v>
      </c>
      <c r="C509" s="28">
        <v>41518</v>
      </c>
      <c r="D509" s="27">
        <v>130926</v>
      </c>
      <c r="E509" s="27" t="s">
        <v>7</v>
      </c>
      <c r="F509" s="27" t="s">
        <v>1073</v>
      </c>
      <c r="G509" s="28">
        <v>41359.135601851849</v>
      </c>
      <c r="H509" s="26">
        <v>68</v>
      </c>
      <c r="I509" s="27" t="s">
        <v>393</v>
      </c>
      <c r="J509" s="28">
        <v>43433</v>
      </c>
      <c r="K509" s="29">
        <v>416</v>
      </c>
    </row>
    <row r="510" spans="1:11" x14ac:dyDescent="0.2">
      <c r="A510" s="27">
        <v>139714</v>
      </c>
      <c r="B510" s="27" t="s">
        <v>5</v>
      </c>
      <c r="C510" s="28">
        <v>41518</v>
      </c>
      <c r="D510" s="27">
        <v>116460</v>
      </c>
      <c r="E510" s="27" t="s">
        <v>7</v>
      </c>
      <c r="F510" s="27" t="s">
        <v>1073</v>
      </c>
      <c r="G510" s="28">
        <v>41359.135567129626</v>
      </c>
      <c r="H510" s="26">
        <v>49</v>
      </c>
      <c r="I510" s="27" t="s">
        <v>393</v>
      </c>
      <c r="J510" s="28">
        <v>42878</v>
      </c>
      <c r="K510" s="29">
        <v>577</v>
      </c>
    </row>
    <row r="511" spans="1:11" x14ac:dyDescent="0.2">
      <c r="A511" s="27">
        <v>139717</v>
      </c>
      <c r="B511" s="27" t="s">
        <v>9</v>
      </c>
      <c r="C511" s="28">
        <v>41518</v>
      </c>
      <c r="D511" s="27">
        <v>123680</v>
      </c>
      <c r="E511" s="27" t="s">
        <v>7</v>
      </c>
      <c r="F511" s="27" t="s">
        <v>1074</v>
      </c>
      <c r="G511" s="28">
        <v>41281.13553240741</v>
      </c>
      <c r="H511" s="26">
        <v>72</v>
      </c>
      <c r="I511" s="27" t="s">
        <v>1074</v>
      </c>
      <c r="J511" s="28">
        <v>43481</v>
      </c>
      <c r="K511" s="29">
        <v>311</v>
      </c>
    </row>
    <row r="512" spans="1:11" x14ac:dyDescent="0.2">
      <c r="A512" s="22">
        <v>139719</v>
      </c>
      <c r="B512" s="22" t="s">
        <v>9</v>
      </c>
      <c r="C512" s="23">
        <v>41518</v>
      </c>
      <c r="D512" s="22">
        <v>124153</v>
      </c>
      <c r="E512" s="22" t="s">
        <v>299</v>
      </c>
      <c r="F512" s="24" t="s">
        <v>1073</v>
      </c>
      <c r="G512" s="25">
        <v>41022</v>
      </c>
      <c r="H512" s="26">
        <v>38</v>
      </c>
      <c r="I512" s="27" t="s">
        <v>393</v>
      </c>
      <c r="J512" s="28">
        <v>42185</v>
      </c>
      <c r="K512" s="29">
        <v>372</v>
      </c>
    </row>
    <row r="513" spans="1:11" x14ac:dyDescent="0.2">
      <c r="A513" s="22">
        <v>139722</v>
      </c>
      <c r="B513" s="22" t="s">
        <v>11</v>
      </c>
      <c r="C513" s="23">
        <v>41518</v>
      </c>
      <c r="D513" s="22">
        <v>103024</v>
      </c>
      <c r="E513" s="22" t="s">
        <v>302</v>
      </c>
      <c r="F513" s="24" t="s">
        <v>1074</v>
      </c>
      <c r="G513" s="25">
        <v>41479</v>
      </c>
      <c r="H513" s="26">
        <v>23</v>
      </c>
      <c r="I513" s="27" t="s">
        <v>393</v>
      </c>
      <c r="J513" s="28">
        <v>42184</v>
      </c>
      <c r="K513" s="29">
        <v>197</v>
      </c>
    </row>
    <row r="514" spans="1:11" x14ac:dyDescent="0.2">
      <c r="A514" s="22">
        <v>139724</v>
      </c>
      <c r="B514" s="22" t="s">
        <v>9</v>
      </c>
      <c r="C514" s="23">
        <v>41518</v>
      </c>
      <c r="D514" s="22">
        <v>103050</v>
      </c>
      <c r="E514" s="22" t="s">
        <v>299</v>
      </c>
      <c r="F514" s="24" t="s">
        <v>1074</v>
      </c>
      <c r="G514" s="25">
        <v>41376</v>
      </c>
      <c r="H514" s="26">
        <v>26</v>
      </c>
      <c r="I514" s="27" t="s">
        <v>393</v>
      </c>
      <c r="J514" s="28">
        <v>42193</v>
      </c>
      <c r="K514" s="29">
        <v>653</v>
      </c>
    </row>
    <row r="515" spans="1:11" x14ac:dyDescent="0.2">
      <c r="A515" s="27">
        <v>139802</v>
      </c>
      <c r="B515" s="27" t="s">
        <v>9</v>
      </c>
      <c r="C515" s="28">
        <v>41518</v>
      </c>
      <c r="D515" s="27">
        <v>115061</v>
      </c>
      <c r="E515" s="27" t="s">
        <v>8</v>
      </c>
      <c r="F515" s="27" t="s">
        <v>1073</v>
      </c>
      <c r="G515" s="28">
        <v>41346.135497685187</v>
      </c>
      <c r="H515" s="26">
        <v>50</v>
      </c>
      <c r="I515" s="27" t="s">
        <v>1074</v>
      </c>
      <c r="J515" s="28">
        <v>42880</v>
      </c>
      <c r="K515" s="29">
        <v>249</v>
      </c>
    </row>
    <row r="516" spans="1:11" x14ac:dyDescent="0.2">
      <c r="A516" s="22">
        <v>139810</v>
      </c>
      <c r="B516" s="22" t="s">
        <v>9</v>
      </c>
      <c r="C516" s="23">
        <v>41518</v>
      </c>
      <c r="D516" s="22">
        <v>118362</v>
      </c>
      <c r="E516" s="22" t="s">
        <v>299</v>
      </c>
      <c r="F516" s="24" t="s">
        <v>1073</v>
      </c>
      <c r="G516" s="25">
        <v>41407</v>
      </c>
      <c r="H516" s="26">
        <v>25</v>
      </c>
      <c r="I516" s="27" t="s">
        <v>393</v>
      </c>
      <c r="J516" s="28">
        <v>42188</v>
      </c>
      <c r="K516" s="29">
        <v>101</v>
      </c>
    </row>
    <row r="517" spans="1:11" x14ac:dyDescent="0.2">
      <c r="A517" s="22">
        <v>139817</v>
      </c>
      <c r="B517" s="22" t="s">
        <v>9</v>
      </c>
      <c r="C517" s="23">
        <v>41518</v>
      </c>
      <c r="D517" s="22">
        <v>130935</v>
      </c>
      <c r="E517" s="22" t="s">
        <v>299</v>
      </c>
      <c r="F517" s="24" t="s">
        <v>1073</v>
      </c>
      <c r="G517" s="25">
        <v>41297</v>
      </c>
      <c r="H517" s="26">
        <v>28</v>
      </c>
      <c r="I517" s="27" t="s">
        <v>1063</v>
      </c>
      <c r="J517" s="28">
        <v>42163</v>
      </c>
      <c r="K517" s="29">
        <v>488</v>
      </c>
    </row>
    <row r="518" spans="1:11" x14ac:dyDescent="0.2">
      <c r="A518" s="22">
        <v>139818</v>
      </c>
      <c r="B518" s="22" t="s">
        <v>9</v>
      </c>
      <c r="C518" s="23">
        <v>41518</v>
      </c>
      <c r="D518" s="22">
        <v>113443</v>
      </c>
      <c r="E518" s="22" t="s">
        <v>300</v>
      </c>
      <c r="F518" s="24" t="s">
        <v>1074</v>
      </c>
      <c r="G518" s="25">
        <v>41311</v>
      </c>
      <c r="H518" s="26">
        <v>31</v>
      </c>
      <c r="I518" s="27" t="s">
        <v>1063</v>
      </c>
      <c r="J518" s="28">
        <v>42258</v>
      </c>
      <c r="K518" s="29">
        <v>417</v>
      </c>
    </row>
    <row r="519" spans="1:11" x14ac:dyDescent="0.2">
      <c r="A519" s="27">
        <v>139819</v>
      </c>
      <c r="B519" s="27" t="s">
        <v>5</v>
      </c>
      <c r="C519" s="28">
        <v>41518</v>
      </c>
      <c r="D519" s="27">
        <v>122121</v>
      </c>
      <c r="E519" s="27" t="s">
        <v>8</v>
      </c>
      <c r="F519" s="27" t="s">
        <v>1074</v>
      </c>
      <c r="G519" s="28">
        <v>41255.135821759257</v>
      </c>
      <c r="H519" s="26">
        <v>54</v>
      </c>
      <c r="I519" s="27" t="s">
        <v>393</v>
      </c>
      <c r="J519" s="28">
        <v>42898</v>
      </c>
      <c r="K519" s="29">
        <v>1076</v>
      </c>
    </row>
    <row r="520" spans="1:11" x14ac:dyDescent="0.2">
      <c r="A520" s="22">
        <v>139820</v>
      </c>
      <c r="B520" s="22" t="s">
        <v>9</v>
      </c>
      <c r="C520" s="23">
        <v>41518</v>
      </c>
      <c r="D520" s="22">
        <v>100325</v>
      </c>
      <c r="E520" s="22" t="s">
        <v>301</v>
      </c>
      <c r="F520" s="24" t="s">
        <v>1073</v>
      </c>
      <c r="G520" s="25">
        <v>41194</v>
      </c>
      <c r="H520" s="26">
        <v>43</v>
      </c>
      <c r="I520" s="27" t="s">
        <v>393</v>
      </c>
      <c r="J520" s="28">
        <v>42528</v>
      </c>
      <c r="K520" s="29">
        <v>313</v>
      </c>
    </row>
    <row r="521" spans="1:11" x14ac:dyDescent="0.2">
      <c r="A521" s="27">
        <v>139821</v>
      </c>
      <c r="B521" s="27" t="s">
        <v>5</v>
      </c>
      <c r="C521" s="28">
        <v>41518</v>
      </c>
      <c r="D521" s="27">
        <v>114610</v>
      </c>
      <c r="E521" s="27" t="s">
        <v>10</v>
      </c>
      <c r="F521" s="27" t="s">
        <v>1073</v>
      </c>
      <c r="G521" s="28">
        <v>41290.13548611111</v>
      </c>
      <c r="H521" s="26">
        <v>58</v>
      </c>
      <c r="I521" s="27" t="s">
        <v>1074</v>
      </c>
      <c r="J521" s="28">
        <v>43056</v>
      </c>
      <c r="K521" s="29">
        <v>604</v>
      </c>
    </row>
    <row r="522" spans="1:11" x14ac:dyDescent="0.2">
      <c r="A522" s="22">
        <v>139823</v>
      </c>
      <c r="B522" s="22" t="s">
        <v>5</v>
      </c>
      <c r="C522" s="23">
        <v>41518</v>
      </c>
      <c r="D522" s="22">
        <v>135856</v>
      </c>
      <c r="E522" s="22" t="s">
        <v>301</v>
      </c>
      <c r="F522" s="24" t="s">
        <v>1073</v>
      </c>
      <c r="G522" s="25">
        <v>40941</v>
      </c>
      <c r="H522" s="26">
        <v>39</v>
      </c>
      <c r="I522" s="27" t="s">
        <v>393</v>
      </c>
      <c r="J522" s="28">
        <v>42145</v>
      </c>
      <c r="K522" s="29">
        <v>1071</v>
      </c>
    </row>
    <row r="523" spans="1:11" x14ac:dyDescent="0.2">
      <c r="A523" s="27">
        <v>139824</v>
      </c>
      <c r="B523" s="27" t="s">
        <v>9</v>
      </c>
      <c r="C523" s="28">
        <v>41518</v>
      </c>
      <c r="D523" s="27">
        <v>101114</v>
      </c>
      <c r="E523" s="27" t="s">
        <v>7</v>
      </c>
      <c r="F523" s="27" t="s">
        <v>1074</v>
      </c>
      <c r="G523" s="28">
        <v>41451.135555555556</v>
      </c>
      <c r="H523" s="26">
        <v>58</v>
      </c>
      <c r="I523" s="27" t="s">
        <v>393</v>
      </c>
      <c r="J523" s="28">
        <v>43224</v>
      </c>
      <c r="K523" s="29">
        <v>192</v>
      </c>
    </row>
    <row r="524" spans="1:11" x14ac:dyDescent="0.2">
      <c r="A524" s="22">
        <v>139825</v>
      </c>
      <c r="B524" s="22" t="s">
        <v>9</v>
      </c>
      <c r="C524" s="23">
        <v>41518</v>
      </c>
      <c r="D524" s="27">
        <v>116723</v>
      </c>
      <c r="E524" s="22" t="s">
        <v>299</v>
      </c>
      <c r="F524" s="24" t="s">
        <v>1073</v>
      </c>
      <c r="G524" s="25">
        <v>41289</v>
      </c>
      <c r="H524" s="26">
        <v>32</v>
      </c>
      <c r="I524" s="27" t="s">
        <v>393</v>
      </c>
      <c r="J524" s="28">
        <v>42269</v>
      </c>
      <c r="K524" s="29">
        <v>243</v>
      </c>
    </row>
    <row r="525" spans="1:11" x14ac:dyDescent="0.2">
      <c r="A525" s="22">
        <v>139830</v>
      </c>
      <c r="B525" s="22" t="s">
        <v>9</v>
      </c>
      <c r="C525" s="23">
        <v>41518</v>
      </c>
      <c r="D525" s="22">
        <v>101523</v>
      </c>
      <c r="E525" s="22" t="s">
        <v>299</v>
      </c>
      <c r="F525" s="24" t="s">
        <v>1073</v>
      </c>
      <c r="G525" s="25">
        <v>41288</v>
      </c>
      <c r="H525" s="26">
        <v>42</v>
      </c>
      <c r="I525" s="27" t="s">
        <v>393</v>
      </c>
      <c r="J525" s="28">
        <v>42565</v>
      </c>
      <c r="K525" s="29">
        <v>623</v>
      </c>
    </row>
    <row r="526" spans="1:11" x14ac:dyDescent="0.2">
      <c r="A526" s="22">
        <v>139905</v>
      </c>
      <c r="B526" s="22" t="s">
        <v>9</v>
      </c>
      <c r="C526" s="23">
        <v>41518</v>
      </c>
      <c r="D526" s="22">
        <v>101711</v>
      </c>
      <c r="E526" s="22" t="s">
        <v>299</v>
      </c>
      <c r="F526" s="24" t="s">
        <v>1073</v>
      </c>
      <c r="G526" s="25">
        <v>41288</v>
      </c>
      <c r="H526" s="26">
        <v>30</v>
      </c>
      <c r="I526" s="27" t="s">
        <v>393</v>
      </c>
      <c r="J526" s="28">
        <v>42200</v>
      </c>
      <c r="K526" s="29">
        <v>346</v>
      </c>
    </row>
    <row r="527" spans="1:11" x14ac:dyDescent="0.2">
      <c r="A527" s="22">
        <v>139911</v>
      </c>
      <c r="B527" s="22" t="s">
        <v>11</v>
      </c>
      <c r="C527" s="23">
        <v>41518</v>
      </c>
      <c r="D527" s="22">
        <v>103757</v>
      </c>
      <c r="E527" s="22" t="s">
        <v>302</v>
      </c>
      <c r="F527" s="24" t="s">
        <v>1073</v>
      </c>
      <c r="G527" s="25">
        <v>41228</v>
      </c>
      <c r="H527" s="26">
        <v>33</v>
      </c>
      <c r="I527" s="27" t="s">
        <v>393</v>
      </c>
      <c r="J527" s="28">
        <v>42258</v>
      </c>
      <c r="K527" s="29">
        <v>85</v>
      </c>
    </row>
    <row r="528" spans="1:11" x14ac:dyDescent="0.2">
      <c r="A528" s="22">
        <v>139915</v>
      </c>
      <c r="B528" s="22" t="s">
        <v>9</v>
      </c>
      <c r="C528" s="23">
        <v>41518</v>
      </c>
      <c r="D528" s="22">
        <v>125114</v>
      </c>
      <c r="E528" s="22" t="s">
        <v>299</v>
      </c>
      <c r="F528" s="24" t="s">
        <v>1074</v>
      </c>
      <c r="G528" s="25">
        <v>41521</v>
      </c>
      <c r="H528" s="26">
        <v>36</v>
      </c>
      <c r="I528" s="27" t="s">
        <v>393</v>
      </c>
      <c r="J528" s="28">
        <v>42622</v>
      </c>
      <c r="K528" s="29">
        <v>231</v>
      </c>
    </row>
    <row r="529" spans="1:11" x14ac:dyDescent="0.2">
      <c r="A529" s="22">
        <v>139916</v>
      </c>
      <c r="B529" s="22" t="s">
        <v>9</v>
      </c>
      <c r="C529" s="23">
        <v>41518</v>
      </c>
      <c r="D529" s="22">
        <v>124944</v>
      </c>
      <c r="E529" s="22" t="s">
        <v>299</v>
      </c>
      <c r="F529" s="24" t="s">
        <v>393</v>
      </c>
      <c r="G529" s="25">
        <v>41478</v>
      </c>
      <c r="H529" s="26">
        <v>23</v>
      </c>
      <c r="I529" s="27" t="s">
        <v>1063</v>
      </c>
      <c r="J529" s="28">
        <v>42198</v>
      </c>
      <c r="K529" s="29">
        <v>206</v>
      </c>
    </row>
    <row r="530" spans="1:11" x14ac:dyDescent="0.2">
      <c r="A530" s="27">
        <v>139920</v>
      </c>
      <c r="B530" s="27" t="s">
        <v>9</v>
      </c>
      <c r="C530" s="28">
        <v>41518</v>
      </c>
      <c r="D530" s="27">
        <v>116347</v>
      </c>
      <c r="E530" s="27" t="s">
        <v>10</v>
      </c>
      <c r="F530" s="27" t="s">
        <v>1073</v>
      </c>
      <c r="G530" s="28">
        <v>41172.135451388887</v>
      </c>
      <c r="H530" s="26">
        <v>60</v>
      </c>
      <c r="I530" s="27" t="s">
        <v>393</v>
      </c>
      <c r="J530" s="28">
        <v>43020</v>
      </c>
      <c r="K530" s="29">
        <v>145</v>
      </c>
    </row>
    <row r="531" spans="1:11" x14ac:dyDescent="0.2">
      <c r="A531" s="27">
        <v>139927</v>
      </c>
      <c r="B531" s="27" t="s">
        <v>9</v>
      </c>
      <c r="C531" s="28">
        <v>41518</v>
      </c>
      <c r="D531" s="27">
        <v>118567</v>
      </c>
      <c r="E531" s="27" t="s">
        <v>7</v>
      </c>
      <c r="F531" s="27" t="s">
        <v>1073</v>
      </c>
      <c r="G531" s="28">
        <v>41388.135497685187</v>
      </c>
      <c r="H531" s="26">
        <v>52</v>
      </c>
      <c r="I531" s="27" t="s">
        <v>1074</v>
      </c>
      <c r="J531" s="28">
        <v>42989</v>
      </c>
      <c r="K531" s="29">
        <v>213</v>
      </c>
    </row>
    <row r="532" spans="1:11" x14ac:dyDescent="0.2">
      <c r="A532" s="22">
        <v>139928</v>
      </c>
      <c r="B532" s="22" t="s">
        <v>9</v>
      </c>
      <c r="C532" s="23">
        <v>41518</v>
      </c>
      <c r="D532" s="22">
        <v>133632</v>
      </c>
      <c r="E532" s="22" t="s">
        <v>299</v>
      </c>
      <c r="F532" s="24" t="s">
        <v>1073</v>
      </c>
      <c r="G532" s="25">
        <v>41106</v>
      </c>
      <c r="H532" s="26">
        <v>47</v>
      </c>
      <c r="I532" s="27" t="s">
        <v>393</v>
      </c>
      <c r="J532" s="28">
        <v>42557</v>
      </c>
      <c r="K532" s="29">
        <v>326</v>
      </c>
    </row>
    <row r="533" spans="1:11" x14ac:dyDescent="0.2">
      <c r="A533" s="22">
        <v>139929</v>
      </c>
      <c r="B533" s="22" t="s">
        <v>9</v>
      </c>
      <c r="C533" s="23">
        <v>41518</v>
      </c>
      <c r="D533" s="22">
        <v>134943</v>
      </c>
      <c r="E533" s="22" t="s">
        <v>299</v>
      </c>
      <c r="F533" s="24" t="s">
        <v>1074</v>
      </c>
      <c r="G533" s="25">
        <v>40855</v>
      </c>
      <c r="H533" s="26">
        <v>46</v>
      </c>
      <c r="I533" s="27" t="s">
        <v>393</v>
      </c>
      <c r="J533" s="28">
        <v>42272</v>
      </c>
      <c r="K533" s="29">
        <v>377</v>
      </c>
    </row>
    <row r="534" spans="1:11" x14ac:dyDescent="0.2">
      <c r="A534" s="27">
        <v>139930</v>
      </c>
      <c r="B534" s="27" t="s">
        <v>9</v>
      </c>
      <c r="C534" s="28">
        <v>41518</v>
      </c>
      <c r="D534" s="27">
        <v>110768</v>
      </c>
      <c r="E534" s="27" t="s">
        <v>7</v>
      </c>
      <c r="F534" s="27" t="s">
        <v>1073</v>
      </c>
      <c r="G534" s="28">
        <v>41264.135555555556</v>
      </c>
      <c r="H534" s="26">
        <v>67</v>
      </c>
      <c r="I534" s="27" t="s">
        <v>393</v>
      </c>
      <c r="J534" s="28">
        <v>43322</v>
      </c>
      <c r="K534" s="29">
        <v>401</v>
      </c>
    </row>
    <row r="535" spans="1:11" x14ac:dyDescent="0.2">
      <c r="A535" s="22">
        <v>139931</v>
      </c>
      <c r="B535" s="22" t="s">
        <v>9</v>
      </c>
      <c r="C535" s="23">
        <v>41518</v>
      </c>
      <c r="D535" s="22">
        <v>111636</v>
      </c>
      <c r="E535" s="22" t="s">
        <v>299</v>
      </c>
      <c r="F535" s="24" t="s">
        <v>393</v>
      </c>
      <c r="G535" s="25">
        <v>41394</v>
      </c>
      <c r="H535" s="26">
        <v>28</v>
      </c>
      <c r="I535" s="27" t="s">
        <v>393</v>
      </c>
      <c r="J535" s="28">
        <v>42258</v>
      </c>
      <c r="K535" s="29">
        <v>266</v>
      </c>
    </row>
    <row r="536" spans="1:11" x14ac:dyDescent="0.2">
      <c r="A536" s="27">
        <v>139932</v>
      </c>
      <c r="B536" s="27" t="s">
        <v>9</v>
      </c>
      <c r="C536" s="28">
        <v>41518</v>
      </c>
      <c r="D536" s="27">
        <v>107070</v>
      </c>
      <c r="E536" s="27" t="s">
        <v>7</v>
      </c>
      <c r="F536" s="27" t="s">
        <v>393</v>
      </c>
      <c r="G536" s="28">
        <v>41232.135706018518</v>
      </c>
      <c r="H536" s="26">
        <v>55</v>
      </c>
      <c r="I536" s="27" t="s">
        <v>1074</v>
      </c>
      <c r="J536" s="28">
        <v>42929</v>
      </c>
      <c r="K536" s="29">
        <v>487</v>
      </c>
    </row>
    <row r="537" spans="1:11" x14ac:dyDescent="0.2">
      <c r="A537" s="22">
        <v>139934</v>
      </c>
      <c r="B537" s="22" t="s">
        <v>9</v>
      </c>
      <c r="C537" s="23">
        <v>41518</v>
      </c>
      <c r="D537" s="22">
        <v>123792</v>
      </c>
      <c r="E537" s="22" t="s">
        <v>303</v>
      </c>
      <c r="F537" s="24" t="s">
        <v>1073</v>
      </c>
      <c r="G537" s="25">
        <v>41351</v>
      </c>
      <c r="H537" s="26">
        <v>26</v>
      </c>
      <c r="I537" s="27" t="s">
        <v>393</v>
      </c>
      <c r="J537" s="28">
        <v>42163</v>
      </c>
      <c r="K537" s="29">
        <v>148</v>
      </c>
    </row>
    <row r="538" spans="1:11" x14ac:dyDescent="0.2">
      <c r="A538" s="22">
        <v>139935</v>
      </c>
      <c r="B538" s="22" t="s">
        <v>9</v>
      </c>
      <c r="C538" s="23">
        <v>41518</v>
      </c>
      <c r="D538" s="22">
        <v>109058</v>
      </c>
      <c r="E538" s="22" t="s">
        <v>299</v>
      </c>
      <c r="F538" s="24" t="s">
        <v>1073</v>
      </c>
      <c r="G538" s="25">
        <v>41043</v>
      </c>
      <c r="H538" s="26">
        <v>39</v>
      </c>
      <c r="I538" s="27" t="s">
        <v>1063</v>
      </c>
      <c r="J538" s="28">
        <v>42258</v>
      </c>
      <c r="K538" s="29">
        <v>197</v>
      </c>
    </row>
    <row r="539" spans="1:11" x14ac:dyDescent="0.2">
      <c r="A539" s="22">
        <v>139936</v>
      </c>
      <c r="B539" s="22" t="s">
        <v>5</v>
      </c>
      <c r="C539" s="23">
        <v>41518</v>
      </c>
      <c r="D539" s="22">
        <v>125732</v>
      </c>
      <c r="E539" s="22" t="s">
        <v>299</v>
      </c>
      <c r="F539" s="24" t="s">
        <v>1074</v>
      </c>
      <c r="G539" s="25">
        <v>41332</v>
      </c>
      <c r="H539" s="26">
        <v>28</v>
      </c>
      <c r="I539" s="27" t="s">
        <v>393</v>
      </c>
      <c r="J539" s="28">
        <v>42198</v>
      </c>
      <c r="K539" s="29">
        <v>1056</v>
      </c>
    </row>
    <row r="540" spans="1:11" x14ac:dyDescent="0.2">
      <c r="A540" s="22">
        <v>139939</v>
      </c>
      <c r="B540" s="22" t="s">
        <v>9</v>
      </c>
      <c r="C540" s="23">
        <v>41518</v>
      </c>
      <c r="D540" s="22">
        <v>118521</v>
      </c>
      <c r="E540" s="22" t="s">
        <v>299</v>
      </c>
      <c r="F540" s="24" t="s">
        <v>1073</v>
      </c>
      <c r="G540" s="25">
        <v>41386</v>
      </c>
      <c r="H540" s="26">
        <v>26</v>
      </c>
      <c r="I540" s="27" t="s">
        <v>393</v>
      </c>
      <c r="J540" s="28">
        <v>42195</v>
      </c>
      <c r="K540" s="29">
        <v>92</v>
      </c>
    </row>
    <row r="541" spans="1:11" x14ac:dyDescent="0.2">
      <c r="A541" s="22">
        <v>139940</v>
      </c>
      <c r="B541" s="22" t="s">
        <v>9</v>
      </c>
      <c r="C541" s="23">
        <v>41518</v>
      </c>
      <c r="D541" s="22">
        <v>101109</v>
      </c>
      <c r="E541" s="22" t="s">
        <v>299</v>
      </c>
      <c r="F541" s="24" t="s">
        <v>1074</v>
      </c>
      <c r="G541" s="25">
        <v>41241</v>
      </c>
      <c r="H541" s="26">
        <v>41</v>
      </c>
      <c r="I541" s="27" t="s">
        <v>393</v>
      </c>
      <c r="J541" s="28">
        <v>42514</v>
      </c>
      <c r="K541" s="29">
        <v>231</v>
      </c>
    </row>
    <row r="542" spans="1:11" x14ac:dyDescent="0.2">
      <c r="A542" s="22">
        <v>139941</v>
      </c>
      <c r="B542" s="22" t="s">
        <v>9</v>
      </c>
      <c r="C542" s="23">
        <v>41518</v>
      </c>
      <c r="D542" s="22">
        <v>122487</v>
      </c>
      <c r="E542" s="22" t="s">
        <v>299</v>
      </c>
      <c r="F542" s="24" t="s">
        <v>1074</v>
      </c>
      <c r="G542" s="25">
        <v>41312</v>
      </c>
      <c r="H542" s="26">
        <v>28</v>
      </c>
      <c r="I542" s="27" t="s">
        <v>393</v>
      </c>
      <c r="J542" s="28">
        <v>42164</v>
      </c>
      <c r="K542" s="29">
        <v>164</v>
      </c>
    </row>
    <row r="543" spans="1:11" x14ac:dyDescent="0.2">
      <c r="A543" s="27">
        <v>139944</v>
      </c>
      <c r="B543" s="27" t="s">
        <v>9</v>
      </c>
      <c r="C543" s="28">
        <v>41518</v>
      </c>
      <c r="D543" s="27">
        <v>116011</v>
      </c>
      <c r="E543" s="27" t="s">
        <v>7</v>
      </c>
      <c r="F543" s="27" t="s">
        <v>1073</v>
      </c>
      <c r="G543" s="28">
        <v>41029.13548611111</v>
      </c>
      <c r="H543" s="26">
        <v>77</v>
      </c>
      <c r="I543" s="27" t="s">
        <v>393</v>
      </c>
      <c r="J543" s="28">
        <v>43399</v>
      </c>
      <c r="K543" s="29">
        <v>172</v>
      </c>
    </row>
    <row r="544" spans="1:11" x14ac:dyDescent="0.2">
      <c r="A544" s="22">
        <v>139945</v>
      </c>
      <c r="B544" s="22" t="s">
        <v>9</v>
      </c>
      <c r="C544" s="23">
        <v>41518</v>
      </c>
      <c r="D544" s="22">
        <v>123676</v>
      </c>
      <c r="E544" s="22" t="s">
        <v>299</v>
      </c>
      <c r="F544" s="24" t="s">
        <v>1073</v>
      </c>
      <c r="G544" s="25">
        <v>41288</v>
      </c>
      <c r="H544" s="26">
        <v>28</v>
      </c>
      <c r="I544" s="27" t="s">
        <v>393</v>
      </c>
      <c r="J544" s="28">
        <v>42145</v>
      </c>
      <c r="K544" s="29">
        <v>285</v>
      </c>
    </row>
    <row r="545" spans="1:11" x14ac:dyDescent="0.2">
      <c r="A545" s="27">
        <v>139947</v>
      </c>
      <c r="B545" s="27" t="s">
        <v>9</v>
      </c>
      <c r="C545" s="28">
        <v>41518</v>
      </c>
      <c r="D545" s="27">
        <v>116125</v>
      </c>
      <c r="E545" s="27" t="s">
        <v>7</v>
      </c>
      <c r="F545" s="27" t="s">
        <v>1073</v>
      </c>
      <c r="G545" s="28">
        <v>41204.135636574072</v>
      </c>
      <c r="H545" s="26">
        <v>67</v>
      </c>
      <c r="I545" s="27" t="s">
        <v>393</v>
      </c>
      <c r="J545" s="28">
        <v>43262</v>
      </c>
      <c r="K545" s="29">
        <v>181</v>
      </c>
    </row>
    <row r="546" spans="1:11" x14ac:dyDescent="0.2">
      <c r="A546" s="22">
        <v>139948</v>
      </c>
      <c r="B546" s="22" t="s">
        <v>5</v>
      </c>
      <c r="C546" s="23">
        <v>41518</v>
      </c>
      <c r="D546" s="22">
        <v>133404</v>
      </c>
      <c r="E546" s="22" t="s">
        <v>301</v>
      </c>
      <c r="F546" s="24" t="s">
        <v>1074</v>
      </c>
      <c r="G546" s="25">
        <v>41523</v>
      </c>
      <c r="H546" s="26">
        <v>22</v>
      </c>
      <c r="I546" s="27" t="s">
        <v>393</v>
      </c>
      <c r="J546" s="28">
        <v>42202</v>
      </c>
      <c r="K546" s="29">
        <v>653</v>
      </c>
    </row>
    <row r="547" spans="1:11" x14ac:dyDescent="0.2">
      <c r="A547" s="22">
        <v>139950</v>
      </c>
      <c r="B547" s="22" t="s">
        <v>9</v>
      </c>
      <c r="C547" s="23">
        <v>41518</v>
      </c>
      <c r="D547" s="22">
        <v>114981</v>
      </c>
      <c r="E547" s="22" t="s">
        <v>299</v>
      </c>
      <c r="F547" s="24" t="s">
        <v>1074</v>
      </c>
      <c r="G547" s="25">
        <v>41204</v>
      </c>
      <c r="H547" s="26">
        <v>32</v>
      </c>
      <c r="I547" s="27" t="s">
        <v>393</v>
      </c>
      <c r="J547" s="28">
        <v>42178</v>
      </c>
      <c r="K547" s="29">
        <v>204</v>
      </c>
    </row>
    <row r="548" spans="1:11" x14ac:dyDescent="0.2">
      <c r="A548" s="22">
        <v>139952</v>
      </c>
      <c r="B548" s="22" t="s">
        <v>9</v>
      </c>
      <c r="C548" s="23">
        <v>41518</v>
      </c>
      <c r="D548" s="22">
        <v>131255</v>
      </c>
      <c r="E548" s="22" t="s">
        <v>299</v>
      </c>
      <c r="F548" s="24" t="s">
        <v>1074</v>
      </c>
      <c r="G548" s="25">
        <v>41212</v>
      </c>
      <c r="H548" s="26">
        <v>32</v>
      </c>
      <c r="I548" s="27" t="s">
        <v>393</v>
      </c>
      <c r="J548" s="28">
        <v>42185</v>
      </c>
      <c r="K548" s="29">
        <v>462</v>
      </c>
    </row>
    <row r="549" spans="1:11" x14ac:dyDescent="0.2">
      <c r="A549" s="27">
        <v>139953</v>
      </c>
      <c r="B549" s="27" t="s">
        <v>5</v>
      </c>
      <c r="C549" s="28">
        <v>41518</v>
      </c>
      <c r="D549" s="27">
        <v>135137</v>
      </c>
      <c r="E549" s="27" t="s">
        <v>7</v>
      </c>
      <c r="F549" s="27" t="s">
        <v>1074</v>
      </c>
      <c r="G549" s="28">
        <v>41411.135451388887</v>
      </c>
      <c r="H549" s="26">
        <v>59</v>
      </c>
      <c r="I549" s="27" t="s">
        <v>1074</v>
      </c>
      <c r="J549" s="28">
        <v>43213</v>
      </c>
      <c r="K549" s="29">
        <v>686</v>
      </c>
    </row>
    <row r="550" spans="1:11" x14ac:dyDescent="0.2">
      <c r="A550" s="22">
        <v>139954</v>
      </c>
      <c r="B550" s="22" t="s">
        <v>9</v>
      </c>
      <c r="C550" s="23">
        <v>41518</v>
      </c>
      <c r="D550" s="22">
        <v>113484</v>
      </c>
      <c r="E550" s="22" t="s">
        <v>300</v>
      </c>
      <c r="F550" s="24" t="s">
        <v>1074</v>
      </c>
      <c r="G550" s="25">
        <v>40983</v>
      </c>
      <c r="H550" s="26">
        <v>55</v>
      </c>
      <c r="I550" s="27" t="s">
        <v>393</v>
      </c>
      <c r="J550" s="28">
        <v>42662</v>
      </c>
      <c r="K550" s="29">
        <v>93</v>
      </c>
    </row>
    <row r="551" spans="1:11" x14ac:dyDescent="0.2">
      <c r="A551" s="27">
        <v>139955</v>
      </c>
      <c r="B551" s="27" t="s">
        <v>9</v>
      </c>
      <c r="C551" s="28">
        <v>41518</v>
      </c>
      <c r="D551" s="27">
        <v>111986</v>
      </c>
      <c r="E551" s="27" t="s">
        <v>7</v>
      </c>
      <c r="F551" s="27" t="s">
        <v>1073</v>
      </c>
      <c r="G551" s="28">
        <v>41023.135497685187</v>
      </c>
      <c r="H551" s="26">
        <v>82</v>
      </c>
      <c r="I551" s="27" t="s">
        <v>393</v>
      </c>
      <c r="J551" s="28">
        <v>43535</v>
      </c>
      <c r="K551" s="29">
        <v>190</v>
      </c>
    </row>
    <row r="552" spans="1:11" x14ac:dyDescent="0.2">
      <c r="A552" s="22">
        <v>139958</v>
      </c>
      <c r="B552" s="22" t="s">
        <v>9</v>
      </c>
      <c r="C552" s="23">
        <v>41518</v>
      </c>
      <c r="D552" s="22">
        <v>133968</v>
      </c>
      <c r="E552" s="22" t="s">
        <v>299</v>
      </c>
      <c r="F552" s="24" t="s">
        <v>1074</v>
      </c>
      <c r="G552" s="25">
        <v>41312</v>
      </c>
      <c r="H552" s="26">
        <v>40</v>
      </c>
      <c r="I552" s="27" t="s">
        <v>393</v>
      </c>
      <c r="J552" s="28">
        <v>42542</v>
      </c>
      <c r="K552" s="29">
        <v>427</v>
      </c>
    </row>
    <row r="553" spans="1:11" x14ac:dyDescent="0.2">
      <c r="A553" s="27">
        <v>139959</v>
      </c>
      <c r="B553" s="27" t="s">
        <v>9</v>
      </c>
      <c r="C553" s="28">
        <v>41518</v>
      </c>
      <c r="D553" s="27">
        <v>131658</v>
      </c>
      <c r="E553" s="27" t="s">
        <v>7</v>
      </c>
      <c r="F553" s="27" t="s">
        <v>1073</v>
      </c>
      <c r="G553" s="28">
        <v>41228.13554398148</v>
      </c>
      <c r="H553" s="26">
        <v>56</v>
      </c>
      <c r="I553" s="27" t="s">
        <v>1074</v>
      </c>
      <c r="J553" s="28">
        <v>42937</v>
      </c>
      <c r="K553" s="29">
        <v>387</v>
      </c>
    </row>
    <row r="554" spans="1:11" x14ac:dyDescent="0.2">
      <c r="A554" s="27">
        <v>139961</v>
      </c>
      <c r="B554" s="27" t="s">
        <v>5</v>
      </c>
      <c r="C554" s="28">
        <v>41518</v>
      </c>
      <c r="D554" s="27">
        <v>122123</v>
      </c>
      <c r="E554" s="27" t="s">
        <v>8</v>
      </c>
      <c r="F554" s="27" t="s">
        <v>1074</v>
      </c>
      <c r="G554" s="28">
        <v>41200.136099537034</v>
      </c>
      <c r="H554" s="26">
        <v>67</v>
      </c>
      <c r="I554" s="27" t="s">
        <v>393</v>
      </c>
      <c r="J554" s="28">
        <v>43262</v>
      </c>
      <c r="K554" s="29">
        <v>1007</v>
      </c>
    </row>
    <row r="555" spans="1:11" x14ac:dyDescent="0.2">
      <c r="A555" s="22">
        <v>139965</v>
      </c>
      <c r="B555" s="22" t="s">
        <v>9</v>
      </c>
      <c r="C555" s="23">
        <v>41518</v>
      </c>
      <c r="D555" s="22">
        <v>102961</v>
      </c>
      <c r="E555" s="22" t="s">
        <v>299</v>
      </c>
      <c r="F555" s="24" t="s">
        <v>1073</v>
      </c>
      <c r="G555" s="25">
        <v>41046</v>
      </c>
      <c r="H555" s="26">
        <v>37</v>
      </c>
      <c r="I555" s="27" t="s">
        <v>393</v>
      </c>
      <c r="J555" s="28">
        <v>42191</v>
      </c>
      <c r="K555" s="29">
        <v>353</v>
      </c>
    </row>
    <row r="556" spans="1:11" x14ac:dyDescent="0.2">
      <c r="A556" s="22">
        <v>139966</v>
      </c>
      <c r="B556" s="22" t="s">
        <v>9</v>
      </c>
      <c r="C556" s="23">
        <v>41518</v>
      </c>
      <c r="D556" s="22">
        <v>101629</v>
      </c>
      <c r="E556" s="22" t="s">
        <v>299</v>
      </c>
      <c r="F556" s="24" t="s">
        <v>1073</v>
      </c>
      <c r="G556" s="25">
        <v>41249</v>
      </c>
      <c r="H556" s="26">
        <v>29</v>
      </c>
      <c r="I556" s="27" t="s">
        <v>393</v>
      </c>
      <c r="J556" s="28">
        <v>42145</v>
      </c>
      <c r="K556" s="29">
        <v>429</v>
      </c>
    </row>
    <row r="557" spans="1:11" x14ac:dyDescent="0.2">
      <c r="A557" s="27">
        <v>139995</v>
      </c>
      <c r="B557" s="27" t="s">
        <v>5</v>
      </c>
      <c r="C557" s="28">
        <v>41518</v>
      </c>
      <c r="D557" s="27">
        <v>132216</v>
      </c>
      <c r="E557" s="27" t="s">
        <v>7</v>
      </c>
      <c r="F557" s="27" t="s">
        <v>1074</v>
      </c>
      <c r="G557" s="28">
        <v>41369.13553240741</v>
      </c>
      <c r="H557" s="26">
        <v>71</v>
      </c>
      <c r="I557" s="27" t="s">
        <v>393</v>
      </c>
      <c r="J557" s="28">
        <v>43544</v>
      </c>
      <c r="K557" s="29">
        <v>969</v>
      </c>
    </row>
    <row r="558" spans="1:11" x14ac:dyDescent="0.2">
      <c r="A558" s="27">
        <v>140001</v>
      </c>
      <c r="B558" s="27" t="s">
        <v>5</v>
      </c>
      <c r="C558" s="28">
        <v>41518</v>
      </c>
      <c r="D558" s="27">
        <v>135478</v>
      </c>
      <c r="E558" s="27" t="s">
        <v>7</v>
      </c>
      <c r="F558" s="27" t="s">
        <v>1073</v>
      </c>
      <c r="G558" s="28">
        <v>41288.135868055557</v>
      </c>
      <c r="H558" s="26">
        <v>71</v>
      </c>
      <c r="I558" s="27" t="s">
        <v>1074</v>
      </c>
      <c r="J558" s="28">
        <v>43453</v>
      </c>
      <c r="K558" s="29">
        <v>830</v>
      </c>
    </row>
    <row r="559" spans="1:11" x14ac:dyDescent="0.2">
      <c r="A559" s="27">
        <v>140007</v>
      </c>
      <c r="B559" s="27" t="s">
        <v>5</v>
      </c>
      <c r="C559" s="28">
        <v>41518</v>
      </c>
      <c r="D559" s="27">
        <v>113872</v>
      </c>
      <c r="E559" s="27" t="s">
        <v>8</v>
      </c>
      <c r="F559" s="27" t="s">
        <v>1074</v>
      </c>
      <c r="G559" s="28">
        <v>41016.135729166665</v>
      </c>
      <c r="H559" s="26">
        <v>81</v>
      </c>
      <c r="I559" s="27" t="s">
        <v>1063</v>
      </c>
      <c r="J559" s="28">
        <v>43494</v>
      </c>
      <c r="K559" s="29">
        <v>774</v>
      </c>
    </row>
    <row r="560" spans="1:11" x14ac:dyDescent="0.2">
      <c r="A560" s="22">
        <v>140008</v>
      </c>
      <c r="B560" s="22" t="s">
        <v>5</v>
      </c>
      <c r="C560" s="23">
        <v>41518</v>
      </c>
      <c r="D560" s="22">
        <v>113871</v>
      </c>
      <c r="E560" s="22" t="s">
        <v>301</v>
      </c>
      <c r="F560" s="24" t="s">
        <v>1074</v>
      </c>
      <c r="G560" s="25">
        <v>41221</v>
      </c>
      <c r="H560" s="26">
        <v>32</v>
      </c>
      <c r="I560" s="27" t="s">
        <v>393</v>
      </c>
      <c r="J560" s="28">
        <v>42199</v>
      </c>
      <c r="K560" s="29">
        <v>708</v>
      </c>
    </row>
    <row r="561" spans="1:11" x14ac:dyDescent="0.2">
      <c r="A561" s="22">
        <v>140037</v>
      </c>
      <c r="B561" s="22" t="s">
        <v>5</v>
      </c>
      <c r="C561" s="23">
        <v>41518</v>
      </c>
      <c r="D561" s="22">
        <v>117550</v>
      </c>
      <c r="E561" s="22" t="s">
        <v>299</v>
      </c>
      <c r="F561" s="24" t="s">
        <v>1074</v>
      </c>
      <c r="G561" s="25">
        <v>40829</v>
      </c>
      <c r="H561" s="26">
        <v>44</v>
      </c>
      <c r="I561" s="27" t="s">
        <v>393</v>
      </c>
      <c r="J561" s="28">
        <v>42186</v>
      </c>
      <c r="K561" s="29">
        <v>862</v>
      </c>
    </row>
    <row r="562" spans="1:11" x14ac:dyDescent="0.2">
      <c r="A562" s="27">
        <v>140040</v>
      </c>
      <c r="B562" s="27" t="s">
        <v>9</v>
      </c>
      <c r="C562" s="28">
        <v>41518</v>
      </c>
      <c r="D562" s="27">
        <v>118427</v>
      </c>
      <c r="E562" s="27" t="s">
        <v>7</v>
      </c>
      <c r="F562" s="27" t="s">
        <v>1074</v>
      </c>
      <c r="G562" s="28">
        <v>41353.13548611111</v>
      </c>
      <c r="H562" s="26">
        <v>39</v>
      </c>
      <c r="I562" s="27" t="s">
        <v>393</v>
      </c>
      <c r="J562" s="28">
        <v>42566</v>
      </c>
      <c r="K562" s="29">
        <v>403</v>
      </c>
    </row>
    <row r="563" spans="1:11" x14ac:dyDescent="0.2">
      <c r="A563" s="13">
        <v>139956</v>
      </c>
      <c r="B563" s="13" t="s">
        <v>5</v>
      </c>
      <c r="C563" s="30">
        <v>41518</v>
      </c>
      <c r="D563" s="13">
        <v>122877</v>
      </c>
      <c r="E563" s="13" t="s">
        <v>7</v>
      </c>
      <c r="F563" s="13" t="s">
        <v>1073</v>
      </c>
      <c r="G563" s="30">
        <v>41233</v>
      </c>
      <c r="H563" s="13">
        <v>66</v>
      </c>
      <c r="I563" s="13" t="s">
        <v>1074</v>
      </c>
      <c r="J563" s="30">
        <v>43578</v>
      </c>
      <c r="K563" s="29">
        <v>968</v>
      </c>
    </row>
    <row r="564" spans="1:11" x14ac:dyDescent="0.2">
      <c r="A564" s="13">
        <v>139957</v>
      </c>
      <c r="B564" s="13" t="s">
        <v>5</v>
      </c>
      <c r="C564" s="30">
        <v>41518</v>
      </c>
      <c r="D564" s="13">
        <v>122115</v>
      </c>
      <c r="E564" s="13" t="s">
        <v>8</v>
      </c>
      <c r="F564" s="13" t="s">
        <v>1073</v>
      </c>
      <c r="G564" s="30">
        <v>41309</v>
      </c>
      <c r="H564" s="13">
        <v>66</v>
      </c>
      <c r="I564" s="13" t="s">
        <v>393</v>
      </c>
      <c r="J564" s="30">
        <v>43556</v>
      </c>
      <c r="K564" s="29">
        <v>1077</v>
      </c>
    </row>
    <row r="565" spans="1:11" x14ac:dyDescent="0.2">
      <c r="A565" s="22">
        <v>139572</v>
      </c>
      <c r="B565" s="22" t="s">
        <v>5</v>
      </c>
      <c r="C565" s="23">
        <v>41548</v>
      </c>
      <c r="D565" s="22">
        <v>121185</v>
      </c>
      <c r="E565" s="22" t="s">
        <v>299</v>
      </c>
      <c r="F565" s="24" t="s">
        <v>1073</v>
      </c>
      <c r="G565" s="25">
        <v>41401</v>
      </c>
      <c r="H565" s="26">
        <v>26</v>
      </c>
      <c r="I565" s="27" t="s">
        <v>393</v>
      </c>
      <c r="J565" s="28">
        <v>42192</v>
      </c>
      <c r="K565" s="29">
        <v>771</v>
      </c>
    </row>
    <row r="566" spans="1:11" x14ac:dyDescent="0.2">
      <c r="A566" s="22">
        <v>139643</v>
      </c>
      <c r="B566" s="22" t="s">
        <v>9</v>
      </c>
      <c r="C566" s="23">
        <v>41548</v>
      </c>
      <c r="D566" s="22">
        <v>115732</v>
      </c>
      <c r="E566" s="22" t="s">
        <v>301</v>
      </c>
      <c r="F566" s="24" t="s">
        <v>1074</v>
      </c>
      <c r="G566" s="25">
        <v>41439</v>
      </c>
      <c r="H566" s="26">
        <v>41</v>
      </c>
      <c r="I566" s="27" t="s">
        <v>393</v>
      </c>
      <c r="J566" s="28">
        <v>42692</v>
      </c>
      <c r="K566" s="29">
        <v>217</v>
      </c>
    </row>
    <row r="567" spans="1:11" x14ac:dyDescent="0.2">
      <c r="A567" s="22">
        <v>139682</v>
      </c>
      <c r="B567" s="22" t="s">
        <v>5</v>
      </c>
      <c r="C567" s="23">
        <v>41548</v>
      </c>
      <c r="D567" s="22">
        <v>113506</v>
      </c>
      <c r="E567" s="22" t="s">
        <v>299</v>
      </c>
      <c r="F567" s="24" t="s">
        <v>1074</v>
      </c>
      <c r="G567" s="25">
        <v>41459</v>
      </c>
      <c r="H567" s="26">
        <v>40</v>
      </c>
      <c r="I567" s="27" t="s">
        <v>393</v>
      </c>
      <c r="J567" s="28">
        <v>42698</v>
      </c>
      <c r="K567" s="29">
        <v>754</v>
      </c>
    </row>
    <row r="568" spans="1:11" x14ac:dyDescent="0.2">
      <c r="A568" s="27">
        <v>139806</v>
      </c>
      <c r="B568" s="27" t="s">
        <v>9</v>
      </c>
      <c r="C568" s="28">
        <v>41548</v>
      </c>
      <c r="D568" s="27">
        <v>114724</v>
      </c>
      <c r="E568" s="27" t="s">
        <v>7</v>
      </c>
      <c r="F568" s="27" t="s">
        <v>1073</v>
      </c>
      <c r="G568" s="28">
        <v>41345.135740740741</v>
      </c>
      <c r="H568" s="26">
        <v>71</v>
      </c>
      <c r="I568" s="27" t="s">
        <v>393</v>
      </c>
      <c r="J568" s="28">
        <v>43535</v>
      </c>
      <c r="K568" s="29">
        <v>208</v>
      </c>
    </row>
    <row r="569" spans="1:11" x14ac:dyDescent="0.2">
      <c r="A569" s="27">
        <v>139904</v>
      </c>
      <c r="B569" s="27" t="s">
        <v>9</v>
      </c>
      <c r="C569" s="28">
        <v>41548</v>
      </c>
      <c r="D569" s="27">
        <v>131593</v>
      </c>
      <c r="E569" s="27" t="s">
        <v>7</v>
      </c>
      <c r="F569" s="27" t="s">
        <v>1073</v>
      </c>
      <c r="G569" s="28">
        <v>41261.13553240741</v>
      </c>
      <c r="H569" s="26">
        <v>59</v>
      </c>
      <c r="I569" s="27" t="s">
        <v>1074</v>
      </c>
      <c r="J569" s="28">
        <v>43075</v>
      </c>
      <c r="K569" s="29">
        <v>616</v>
      </c>
    </row>
    <row r="570" spans="1:11" x14ac:dyDescent="0.2">
      <c r="A570" s="22">
        <v>139921</v>
      </c>
      <c r="B570" s="22" t="s">
        <v>9</v>
      </c>
      <c r="C570" s="23">
        <v>41548</v>
      </c>
      <c r="D570" s="22">
        <v>117943</v>
      </c>
      <c r="E570" s="22" t="s">
        <v>299</v>
      </c>
      <c r="F570" s="24" t="s">
        <v>1073</v>
      </c>
      <c r="G570" s="25">
        <v>41255</v>
      </c>
      <c r="H570" s="26">
        <v>31</v>
      </c>
      <c r="I570" s="27" t="s">
        <v>393</v>
      </c>
      <c r="J570" s="28">
        <v>42200</v>
      </c>
      <c r="K570" s="29">
        <v>214</v>
      </c>
    </row>
    <row r="571" spans="1:11" x14ac:dyDescent="0.2">
      <c r="A571" s="22">
        <v>139968</v>
      </c>
      <c r="B571" s="22" t="s">
        <v>9</v>
      </c>
      <c r="C571" s="23">
        <v>41548</v>
      </c>
      <c r="D571" s="22">
        <v>117896</v>
      </c>
      <c r="E571" s="22" t="s">
        <v>299</v>
      </c>
      <c r="F571" s="24" t="s">
        <v>1073</v>
      </c>
      <c r="G571" s="25">
        <v>41226</v>
      </c>
      <c r="H571" s="26">
        <v>32</v>
      </c>
      <c r="I571" s="27" t="s">
        <v>1063</v>
      </c>
      <c r="J571" s="28">
        <v>42201</v>
      </c>
      <c r="K571" s="29">
        <v>597</v>
      </c>
    </row>
    <row r="572" spans="1:11" x14ac:dyDescent="0.2">
      <c r="A572" s="27">
        <v>140002</v>
      </c>
      <c r="B572" s="27" t="s">
        <v>5</v>
      </c>
      <c r="C572" s="28">
        <v>41548</v>
      </c>
      <c r="D572" s="27">
        <v>132189</v>
      </c>
      <c r="E572" s="27" t="s">
        <v>7</v>
      </c>
      <c r="F572" s="27" t="s">
        <v>1073</v>
      </c>
      <c r="G572" s="28">
        <v>41078.135740740741</v>
      </c>
      <c r="H572" s="26">
        <v>59</v>
      </c>
      <c r="I572" s="27" t="s">
        <v>1074</v>
      </c>
      <c r="J572" s="28">
        <v>42879</v>
      </c>
      <c r="K572" s="29">
        <v>787</v>
      </c>
    </row>
    <row r="573" spans="1:11" x14ac:dyDescent="0.2">
      <c r="A573" s="22">
        <v>140003</v>
      </c>
      <c r="B573" s="22" t="s">
        <v>9</v>
      </c>
      <c r="C573" s="23">
        <v>41548</v>
      </c>
      <c r="D573" s="22">
        <v>130967</v>
      </c>
      <c r="E573" s="22" t="s">
        <v>299</v>
      </c>
      <c r="F573" s="24" t="s">
        <v>1073</v>
      </c>
      <c r="G573" s="25">
        <v>41075</v>
      </c>
      <c r="H573" s="26">
        <v>35</v>
      </c>
      <c r="I573" s="27" t="s">
        <v>393</v>
      </c>
      <c r="J573" s="28">
        <v>42163</v>
      </c>
      <c r="K573" s="29">
        <v>235</v>
      </c>
    </row>
    <row r="574" spans="1:11" x14ac:dyDescent="0.2">
      <c r="A574" s="27">
        <v>140011</v>
      </c>
      <c r="B574" s="27" t="s">
        <v>5</v>
      </c>
      <c r="C574" s="28">
        <v>41548</v>
      </c>
      <c r="D574" s="27">
        <v>115721</v>
      </c>
      <c r="E574" s="27" t="s">
        <v>8</v>
      </c>
      <c r="F574" s="27" t="s">
        <v>1073</v>
      </c>
      <c r="G574" s="28">
        <v>41242.135937500003</v>
      </c>
      <c r="H574" s="26">
        <v>73</v>
      </c>
      <c r="I574" s="27" t="s">
        <v>1073</v>
      </c>
      <c r="J574" s="28">
        <v>43478</v>
      </c>
      <c r="K574" s="29">
        <v>1128</v>
      </c>
    </row>
    <row r="575" spans="1:11" x14ac:dyDescent="0.2">
      <c r="A575" s="27">
        <v>140013</v>
      </c>
      <c r="B575" s="27" t="s">
        <v>9</v>
      </c>
      <c r="C575" s="28">
        <v>41548</v>
      </c>
      <c r="D575" s="27">
        <v>114838</v>
      </c>
      <c r="E575" s="27" t="s">
        <v>7</v>
      </c>
      <c r="F575" s="27" t="s">
        <v>1073</v>
      </c>
      <c r="G575" s="28">
        <v>41352.135497685187</v>
      </c>
      <c r="H575" s="26">
        <v>45</v>
      </c>
      <c r="I575" s="27" t="s">
        <v>393</v>
      </c>
      <c r="J575" s="28">
        <v>42741</v>
      </c>
      <c r="K575" s="29">
        <v>488</v>
      </c>
    </row>
    <row r="576" spans="1:11" x14ac:dyDescent="0.2">
      <c r="A576" s="27">
        <v>140014</v>
      </c>
      <c r="B576" s="27" t="s">
        <v>5</v>
      </c>
      <c r="C576" s="28">
        <v>41548</v>
      </c>
      <c r="D576" s="27">
        <v>103495</v>
      </c>
      <c r="E576" s="27" t="s">
        <v>7</v>
      </c>
      <c r="F576" s="27" t="s">
        <v>1074</v>
      </c>
      <c r="G576" s="28">
        <v>41312.135844907411</v>
      </c>
      <c r="H576" s="26">
        <v>51</v>
      </c>
      <c r="I576" s="27" t="s">
        <v>393</v>
      </c>
      <c r="J576" s="28">
        <v>42891</v>
      </c>
      <c r="K576" s="29">
        <v>892</v>
      </c>
    </row>
    <row r="577" spans="1:11" x14ac:dyDescent="0.2">
      <c r="A577" s="27">
        <v>140017</v>
      </c>
      <c r="B577" s="27" t="s">
        <v>9</v>
      </c>
      <c r="C577" s="28">
        <v>41548</v>
      </c>
      <c r="D577" s="27">
        <v>122713</v>
      </c>
      <c r="E577" s="27" t="s">
        <v>7</v>
      </c>
      <c r="F577" s="27" t="s">
        <v>1074</v>
      </c>
      <c r="G577" s="28">
        <v>41078.135706018518</v>
      </c>
      <c r="H577" s="26">
        <v>60</v>
      </c>
      <c r="I577" s="27" t="s">
        <v>393</v>
      </c>
      <c r="J577" s="28">
        <v>42930</v>
      </c>
      <c r="K577" s="29">
        <v>302</v>
      </c>
    </row>
    <row r="578" spans="1:11" x14ac:dyDescent="0.2">
      <c r="A578" s="22">
        <v>140022</v>
      </c>
      <c r="B578" s="22" t="s">
        <v>9</v>
      </c>
      <c r="C578" s="23">
        <v>41548</v>
      </c>
      <c r="D578" s="22">
        <v>102326</v>
      </c>
      <c r="E578" s="22" t="s">
        <v>299</v>
      </c>
      <c r="F578" s="24" t="s">
        <v>1074</v>
      </c>
      <c r="G578" s="25">
        <v>41225</v>
      </c>
      <c r="H578" s="26">
        <v>48</v>
      </c>
      <c r="I578" s="27" t="s">
        <v>393</v>
      </c>
      <c r="J578" s="28">
        <v>42691</v>
      </c>
      <c r="K578" s="29">
        <v>325</v>
      </c>
    </row>
    <row r="579" spans="1:11" x14ac:dyDescent="0.2">
      <c r="A579" s="22">
        <v>140023</v>
      </c>
      <c r="B579" s="22" t="s">
        <v>9</v>
      </c>
      <c r="C579" s="23">
        <v>41548</v>
      </c>
      <c r="D579" s="22">
        <v>136049</v>
      </c>
      <c r="E579" s="22" t="s">
        <v>299</v>
      </c>
      <c r="F579" s="24" t="s">
        <v>1073</v>
      </c>
      <c r="G579" s="25">
        <v>40988</v>
      </c>
      <c r="H579" s="26">
        <v>37</v>
      </c>
      <c r="I579" s="27" t="s">
        <v>393</v>
      </c>
      <c r="J579" s="28">
        <v>42139</v>
      </c>
      <c r="K579" s="29">
        <v>344</v>
      </c>
    </row>
    <row r="580" spans="1:11" x14ac:dyDescent="0.2">
      <c r="A580" s="27">
        <v>140032</v>
      </c>
      <c r="B580" s="27" t="s">
        <v>5</v>
      </c>
      <c r="C580" s="28">
        <v>41548</v>
      </c>
      <c r="D580" s="27">
        <v>124837</v>
      </c>
      <c r="E580" s="27" t="s">
        <v>8</v>
      </c>
      <c r="F580" s="27" t="s">
        <v>393</v>
      </c>
      <c r="G580" s="28">
        <v>41193.135625000003</v>
      </c>
      <c r="H580" s="26">
        <v>66</v>
      </c>
      <c r="I580" s="27" t="s">
        <v>1074</v>
      </c>
      <c r="J580" s="28">
        <v>43213</v>
      </c>
      <c r="K580" s="29">
        <v>668</v>
      </c>
    </row>
    <row r="581" spans="1:11" x14ac:dyDescent="0.2">
      <c r="A581" s="22">
        <v>140034</v>
      </c>
      <c r="B581" s="22" t="s">
        <v>9</v>
      </c>
      <c r="C581" s="23">
        <v>41548</v>
      </c>
      <c r="D581" s="22">
        <v>125071</v>
      </c>
      <c r="E581" s="22" t="s">
        <v>299</v>
      </c>
      <c r="F581" s="24" t="s">
        <v>1073</v>
      </c>
      <c r="G581" s="25">
        <v>41255</v>
      </c>
      <c r="H581" s="26">
        <v>47</v>
      </c>
      <c r="I581" s="27" t="s">
        <v>393</v>
      </c>
      <c r="J581" s="28">
        <v>42695</v>
      </c>
      <c r="K581" s="29">
        <v>573</v>
      </c>
    </row>
    <row r="582" spans="1:11" x14ac:dyDescent="0.2">
      <c r="A582" s="27">
        <v>140035</v>
      </c>
      <c r="B582" s="27" t="s">
        <v>5</v>
      </c>
      <c r="C582" s="28">
        <v>41548</v>
      </c>
      <c r="D582" s="27">
        <v>108411</v>
      </c>
      <c r="E582" s="27" t="s">
        <v>7</v>
      </c>
      <c r="F582" s="27" t="s">
        <v>1073</v>
      </c>
      <c r="G582" s="28">
        <v>41256.135891203703</v>
      </c>
      <c r="H582" s="26">
        <v>72</v>
      </c>
      <c r="I582" s="27" t="s">
        <v>1074</v>
      </c>
      <c r="J582" s="28">
        <v>43471</v>
      </c>
      <c r="K582" s="29">
        <v>405</v>
      </c>
    </row>
    <row r="583" spans="1:11" x14ac:dyDescent="0.2">
      <c r="A583" s="22">
        <v>140041</v>
      </c>
      <c r="B583" s="22" t="s">
        <v>9</v>
      </c>
      <c r="C583" s="23">
        <v>41548</v>
      </c>
      <c r="D583" s="22">
        <v>131375</v>
      </c>
      <c r="E583" s="22" t="s">
        <v>299</v>
      </c>
      <c r="F583" s="24" t="s">
        <v>1074</v>
      </c>
      <c r="G583" s="25">
        <v>41319</v>
      </c>
      <c r="H583" s="26">
        <v>28</v>
      </c>
      <c r="I583" s="27" t="s">
        <v>393</v>
      </c>
      <c r="J583" s="28">
        <v>42170</v>
      </c>
      <c r="K583" s="29">
        <v>597</v>
      </c>
    </row>
    <row r="584" spans="1:11" x14ac:dyDescent="0.2">
      <c r="A584" s="22">
        <v>140043</v>
      </c>
      <c r="B584" s="22" t="s">
        <v>9</v>
      </c>
      <c r="C584" s="23">
        <v>41548</v>
      </c>
      <c r="D584" s="22">
        <v>110731</v>
      </c>
      <c r="E584" s="22" t="s">
        <v>299</v>
      </c>
      <c r="F584" s="24" t="s">
        <v>1073</v>
      </c>
      <c r="G584" s="25">
        <v>41387</v>
      </c>
      <c r="H584" s="26">
        <v>28</v>
      </c>
      <c r="I584" s="27" t="s">
        <v>393</v>
      </c>
      <c r="J584" s="28">
        <v>42269</v>
      </c>
      <c r="K584" s="29">
        <v>400</v>
      </c>
    </row>
    <row r="585" spans="1:11" x14ac:dyDescent="0.2">
      <c r="A585" s="22">
        <v>140044</v>
      </c>
      <c r="B585" s="22" t="s">
        <v>9</v>
      </c>
      <c r="C585" s="23">
        <v>41548</v>
      </c>
      <c r="D585" s="22">
        <v>124672</v>
      </c>
      <c r="E585" s="22" t="s">
        <v>299</v>
      </c>
      <c r="F585" s="24" t="s">
        <v>393</v>
      </c>
      <c r="G585" s="25">
        <v>40590</v>
      </c>
      <c r="H585" s="26">
        <v>52</v>
      </c>
      <c r="I585" s="27" t="s">
        <v>393</v>
      </c>
      <c r="J585" s="28">
        <v>42186</v>
      </c>
      <c r="K585" s="29">
        <v>431</v>
      </c>
    </row>
    <row r="586" spans="1:11" x14ac:dyDescent="0.2">
      <c r="A586" s="22">
        <v>140158</v>
      </c>
      <c r="B586" s="22" t="s">
        <v>9</v>
      </c>
      <c r="C586" s="23">
        <v>41548</v>
      </c>
      <c r="D586" s="22">
        <v>102509</v>
      </c>
      <c r="E586" s="22" t="s">
        <v>299</v>
      </c>
      <c r="F586" s="24" t="s">
        <v>393</v>
      </c>
      <c r="G586" s="25">
        <v>41467</v>
      </c>
      <c r="H586" s="26">
        <v>40</v>
      </c>
      <c r="I586" s="27" t="s">
        <v>393</v>
      </c>
      <c r="J586" s="28">
        <v>42692</v>
      </c>
      <c r="K586" s="29">
        <v>442</v>
      </c>
    </row>
    <row r="587" spans="1:11" x14ac:dyDescent="0.2">
      <c r="A587" s="22">
        <v>140173</v>
      </c>
      <c r="B587" s="22" t="s">
        <v>9</v>
      </c>
      <c r="C587" s="23">
        <v>41548</v>
      </c>
      <c r="D587" s="22">
        <v>110653</v>
      </c>
      <c r="E587" s="22" t="s">
        <v>299</v>
      </c>
      <c r="F587" s="24" t="s">
        <v>1073</v>
      </c>
      <c r="G587" s="25">
        <v>41292</v>
      </c>
      <c r="H587" s="26">
        <v>29</v>
      </c>
      <c r="I587" s="27" t="s">
        <v>393</v>
      </c>
      <c r="J587" s="28">
        <v>42188</v>
      </c>
      <c r="K587" s="29">
        <v>249</v>
      </c>
    </row>
    <row r="588" spans="1:11" x14ac:dyDescent="0.2">
      <c r="A588" s="27">
        <v>140174</v>
      </c>
      <c r="B588" s="27" t="s">
        <v>9</v>
      </c>
      <c r="C588" s="28">
        <v>41548</v>
      </c>
      <c r="D588" s="27">
        <v>110651</v>
      </c>
      <c r="E588" s="27" t="s">
        <v>7</v>
      </c>
      <c r="F588" s="27" t="s">
        <v>1074</v>
      </c>
      <c r="G588" s="28">
        <v>41527.135798611111</v>
      </c>
      <c r="H588" s="26">
        <v>65</v>
      </c>
      <c r="I588" s="27" t="s">
        <v>1074</v>
      </c>
      <c r="J588" s="28">
        <v>43522</v>
      </c>
      <c r="K588" s="29">
        <v>231</v>
      </c>
    </row>
    <row r="589" spans="1:11" x14ac:dyDescent="0.2">
      <c r="A589" s="22">
        <v>137581</v>
      </c>
      <c r="B589" s="22" t="s">
        <v>5</v>
      </c>
      <c r="C589" s="23">
        <v>41579</v>
      </c>
      <c r="D589" s="22">
        <v>131276</v>
      </c>
      <c r="E589" s="22" t="s">
        <v>299</v>
      </c>
      <c r="F589" s="24" t="s">
        <v>1074</v>
      </c>
      <c r="G589" s="25">
        <v>40242</v>
      </c>
      <c r="H589" s="26">
        <v>80</v>
      </c>
      <c r="I589" s="27" t="s">
        <v>393</v>
      </c>
      <c r="J589" s="28">
        <v>42681</v>
      </c>
      <c r="K589" s="29">
        <v>567</v>
      </c>
    </row>
    <row r="590" spans="1:11" x14ac:dyDescent="0.2">
      <c r="A590" s="27">
        <v>139685</v>
      </c>
      <c r="B590" s="27" t="s">
        <v>9</v>
      </c>
      <c r="C590" s="28">
        <v>41579</v>
      </c>
      <c r="D590" s="27">
        <v>118581</v>
      </c>
      <c r="E590" s="27" t="s">
        <v>7</v>
      </c>
      <c r="F590" s="27" t="s">
        <v>1073</v>
      </c>
      <c r="G590" s="28">
        <v>40820.135439814818</v>
      </c>
      <c r="H590" s="26">
        <v>89</v>
      </c>
      <c r="I590" s="27" t="s">
        <v>1073</v>
      </c>
      <c r="J590" s="28">
        <v>43538</v>
      </c>
      <c r="K590" s="29">
        <v>558</v>
      </c>
    </row>
    <row r="591" spans="1:11" x14ac:dyDescent="0.2">
      <c r="A591" s="22">
        <v>139721</v>
      </c>
      <c r="B591" s="22" t="s">
        <v>9</v>
      </c>
      <c r="C591" s="23">
        <v>41579</v>
      </c>
      <c r="D591" s="22">
        <v>125162</v>
      </c>
      <c r="E591" s="22" t="s">
        <v>303</v>
      </c>
      <c r="F591" s="24" t="s">
        <v>1073</v>
      </c>
      <c r="G591" s="25">
        <v>41355</v>
      </c>
      <c r="H591" s="26">
        <v>42</v>
      </c>
      <c r="I591" s="27" t="s">
        <v>393</v>
      </c>
      <c r="J591" s="28">
        <v>42660</v>
      </c>
      <c r="K591" s="29">
        <v>230</v>
      </c>
    </row>
    <row r="592" spans="1:11" x14ac:dyDescent="0.2">
      <c r="A592" s="22">
        <v>139723</v>
      </c>
      <c r="B592" s="22" t="s">
        <v>9</v>
      </c>
      <c r="C592" s="23">
        <v>41579</v>
      </c>
      <c r="D592" s="22">
        <v>103067</v>
      </c>
      <c r="E592" s="22" t="s">
        <v>299</v>
      </c>
      <c r="F592" s="24" t="s">
        <v>1073</v>
      </c>
      <c r="G592" s="25">
        <v>41163</v>
      </c>
      <c r="H592" s="26">
        <v>51</v>
      </c>
      <c r="I592" s="27" t="s">
        <v>1063</v>
      </c>
      <c r="J592" s="28">
        <v>42723</v>
      </c>
      <c r="K592" s="29">
        <v>433</v>
      </c>
    </row>
    <row r="593" spans="1:11" x14ac:dyDescent="0.2">
      <c r="A593" s="22">
        <v>139910</v>
      </c>
      <c r="B593" s="22" t="s">
        <v>9</v>
      </c>
      <c r="C593" s="23">
        <v>41579</v>
      </c>
      <c r="D593" s="22">
        <v>135455</v>
      </c>
      <c r="E593" s="22" t="s">
        <v>301</v>
      </c>
      <c r="F593" s="24" t="s">
        <v>1074</v>
      </c>
      <c r="G593" s="25">
        <v>41354</v>
      </c>
      <c r="H593" s="26">
        <v>26</v>
      </c>
      <c r="I593" s="27" t="s">
        <v>393</v>
      </c>
      <c r="J593" s="28">
        <v>42171</v>
      </c>
      <c r="K593" s="29">
        <v>255</v>
      </c>
    </row>
    <row r="594" spans="1:11" x14ac:dyDescent="0.2">
      <c r="A594" s="27">
        <v>139918</v>
      </c>
      <c r="B594" s="27" t="s">
        <v>5</v>
      </c>
      <c r="C594" s="28">
        <v>41579</v>
      </c>
      <c r="D594" s="27">
        <v>104006</v>
      </c>
      <c r="E594" s="27" t="s">
        <v>7</v>
      </c>
      <c r="F594" s="27" t="s">
        <v>1073</v>
      </c>
      <c r="G594" s="28">
        <v>41262.135578703703</v>
      </c>
      <c r="H594" s="26">
        <v>74</v>
      </c>
      <c r="I594" s="27" t="s">
        <v>1074</v>
      </c>
      <c r="J594" s="28">
        <v>43535</v>
      </c>
      <c r="K594" s="29">
        <v>877</v>
      </c>
    </row>
    <row r="595" spans="1:11" x14ac:dyDescent="0.2">
      <c r="A595" s="22">
        <v>140004</v>
      </c>
      <c r="B595" s="22" t="s">
        <v>9</v>
      </c>
      <c r="C595" s="23">
        <v>41579</v>
      </c>
      <c r="D595" s="22">
        <v>130871</v>
      </c>
      <c r="E595" s="22" t="s">
        <v>299</v>
      </c>
      <c r="F595" s="24" t="s">
        <v>1073</v>
      </c>
      <c r="G595" s="25">
        <v>41291</v>
      </c>
      <c r="H595" s="26">
        <v>31</v>
      </c>
      <c r="I595" s="27" t="s">
        <v>393</v>
      </c>
      <c r="J595" s="28">
        <v>42258</v>
      </c>
      <c r="K595" s="29">
        <v>355</v>
      </c>
    </row>
    <row r="596" spans="1:11" x14ac:dyDescent="0.2">
      <c r="A596" s="27">
        <v>140018</v>
      </c>
      <c r="B596" s="27" t="s">
        <v>9</v>
      </c>
      <c r="C596" s="28">
        <v>41579</v>
      </c>
      <c r="D596" s="27">
        <v>121320</v>
      </c>
      <c r="E596" s="27" t="s">
        <v>7</v>
      </c>
      <c r="F596" s="27" t="s">
        <v>1073</v>
      </c>
      <c r="G596" s="28">
        <v>41296.135578703703</v>
      </c>
      <c r="H596" s="26">
        <v>56</v>
      </c>
      <c r="I596" s="27" t="s">
        <v>1074</v>
      </c>
      <c r="J596" s="28">
        <v>43028</v>
      </c>
      <c r="K596" s="29">
        <v>265</v>
      </c>
    </row>
    <row r="597" spans="1:11" x14ac:dyDescent="0.2">
      <c r="A597" s="27">
        <v>140020</v>
      </c>
      <c r="B597" s="27" t="s">
        <v>9</v>
      </c>
      <c r="C597" s="28">
        <v>41579</v>
      </c>
      <c r="D597" s="27">
        <v>111959</v>
      </c>
      <c r="E597" s="27" t="s">
        <v>7</v>
      </c>
      <c r="F597" s="27" t="s">
        <v>1074</v>
      </c>
      <c r="G597" s="28">
        <v>41431.135451388887</v>
      </c>
      <c r="H597" s="26">
        <v>68</v>
      </c>
      <c r="I597" s="27" t="s">
        <v>393</v>
      </c>
      <c r="J597" s="28">
        <v>43523</v>
      </c>
      <c r="K597" s="29">
        <v>236</v>
      </c>
    </row>
    <row r="598" spans="1:11" x14ac:dyDescent="0.2">
      <c r="A598" s="27">
        <v>140026</v>
      </c>
      <c r="B598" s="27" t="s">
        <v>9</v>
      </c>
      <c r="C598" s="28">
        <v>41579</v>
      </c>
      <c r="D598" s="27">
        <v>125166</v>
      </c>
      <c r="E598" s="27" t="s">
        <v>6</v>
      </c>
      <c r="F598" s="27" t="s">
        <v>1073</v>
      </c>
      <c r="G598" s="28">
        <v>41292.135474537034</v>
      </c>
      <c r="H598" s="26">
        <v>73</v>
      </c>
      <c r="I598" s="27" t="s">
        <v>393</v>
      </c>
      <c r="J598" s="28">
        <v>43534</v>
      </c>
      <c r="K598" s="29">
        <v>213</v>
      </c>
    </row>
    <row r="599" spans="1:11" x14ac:dyDescent="0.2">
      <c r="A599" s="22">
        <v>140030</v>
      </c>
      <c r="B599" s="22" t="s">
        <v>9</v>
      </c>
      <c r="C599" s="23">
        <v>41579</v>
      </c>
      <c r="D599" s="22">
        <v>121988</v>
      </c>
      <c r="E599" s="22" t="s">
        <v>303</v>
      </c>
      <c r="F599" s="24" t="s">
        <v>1074</v>
      </c>
      <c r="G599" s="25">
        <v>41556</v>
      </c>
      <c r="H599" s="26">
        <v>19</v>
      </c>
      <c r="I599" s="27" t="s">
        <v>393</v>
      </c>
      <c r="J599" s="28">
        <v>42159</v>
      </c>
      <c r="K599" s="29">
        <v>182</v>
      </c>
    </row>
    <row r="600" spans="1:11" x14ac:dyDescent="0.2">
      <c r="A600" s="27">
        <v>140031</v>
      </c>
      <c r="B600" s="27" t="s">
        <v>9</v>
      </c>
      <c r="C600" s="28">
        <v>41579</v>
      </c>
      <c r="D600" s="27">
        <v>110819</v>
      </c>
      <c r="E600" s="27" t="s">
        <v>10</v>
      </c>
      <c r="F600" s="27" t="s">
        <v>1074</v>
      </c>
      <c r="G600" s="28">
        <v>40967.13548611111</v>
      </c>
      <c r="H600" s="26">
        <v>76</v>
      </c>
      <c r="I600" s="27" t="s">
        <v>393</v>
      </c>
      <c r="J600" s="28">
        <v>43291</v>
      </c>
      <c r="K600" s="29">
        <v>208</v>
      </c>
    </row>
    <row r="601" spans="1:11" x14ac:dyDescent="0.2">
      <c r="A601" s="22">
        <v>140169</v>
      </c>
      <c r="B601" s="22" t="s">
        <v>9</v>
      </c>
      <c r="C601" s="23">
        <v>41579</v>
      </c>
      <c r="D601" s="22">
        <v>117724</v>
      </c>
      <c r="E601" s="22" t="s">
        <v>299</v>
      </c>
      <c r="F601" s="24" t="s">
        <v>1073</v>
      </c>
      <c r="G601" s="25">
        <v>41306</v>
      </c>
      <c r="H601" s="26">
        <v>45</v>
      </c>
      <c r="I601" s="27" t="s">
        <v>1063</v>
      </c>
      <c r="J601" s="28">
        <v>42690</v>
      </c>
      <c r="K601" s="29">
        <v>226</v>
      </c>
    </row>
    <row r="602" spans="1:11" x14ac:dyDescent="0.2">
      <c r="A602" s="22">
        <v>140175</v>
      </c>
      <c r="B602" s="22" t="s">
        <v>9</v>
      </c>
      <c r="C602" s="23">
        <v>41579</v>
      </c>
      <c r="D602" s="22">
        <v>133314</v>
      </c>
      <c r="E602" s="22" t="s">
        <v>299</v>
      </c>
      <c r="F602" s="24" t="s">
        <v>1074</v>
      </c>
      <c r="G602" s="25">
        <v>40997</v>
      </c>
      <c r="H602" s="26">
        <v>38</v>
      </c>
      <c r="I602" s="27" t="s">
        <v>393</v>
      </c>
      <c r="J602" s="28">
        <v>42180</v>
      </c>
      <c r="K602" s="29">
        <v>455</v>
      </c>
    </row>
    <row r="603" spans="1:11" x14ac:dyDescent="0.2">
      <c r="A603" s="22">
        <v>140179</v>
      </c>
      <c r="B603" s="22" t="s">
        <v>9</v>
      </c>
      <c r="C603" s="23">
        <v>41579</v>
      </c>
      <c r="D603" s="22">
        <v>114451</v>
      </c>
      <c r="E603" s="22" t="s">
        <v>299</v>
      </c>
      <c r="F603" s="24" t="s">
        <v>393</v>
      </c>
      <c r="G603" s="25">
        <v>40505</v>
      </c>
      <c r="H603" s="26">
        <v>71</v>
      </c>
      <c r="I603" s="27" t="s">
        <v>393</v>
      </c>
      <c r="J603" s="28">
        <v>42690</v>
      </c>
      <c r="K603" s="29">
        <v>418</v>
      </c>
    </row>
    <row r="604" spans="1:11" x14ac:dyDescent="0.2">
      <c r="A604" s="27">
        <v>140180</v>
      </c>
      <c r="B604" s="27" t="s">
        <v>9</v>
      </c>
      <c r="C604" s="28">
        <v>41579</v>
      </c>
      <c r="D604" s="27">
        <v>135268</v>
      </c>
      <c r="E604" s="27" t="s">
        <v>10</v>
      </c>
      <c r="F604" s="27" t="s">
        <v>1073</v>
      </c>
      <c r="G604" s="28">
        <v>41106.135520833333</v>
      </c>
      <c r="H604" s="26">
        <v>74</v>
      </c>
      <c r="I604" s="27" t="s">
        <v>1074</v>
      </c>
      <c r="J604" s="28">
        <v>43360</v>
      </c>
      <c r="K604" s="29">
        <v>162</v>
      </c>
    </row>
    <row r="605" spans="1:11" x14ac:dyDescent="0.2">
      <c r="A605" s="27">
        <v>140181</v>
      </c>
      <c r="B605" s="27" t="s">
        <v>9</v>
      </c>
      <c r="C605" s="28">
        <v>41579</v>
      </c>
      <c r="D605" s="27">
        <v>115247</v>
      </c>
      <c r="E605" s="27" t="s">
        <v>6</v>
      </c>
      <c r="F605" s="27" t="s">
        <v>1073</v>
      </c>
      <c r="G605" s="28">
        <v>41295.13554398148</v>
      </c>
      <c r="H605" s="26">
        <v>74</v>
      </c>
      <c r="I605" s="27" t="s">
        <v>1074</v>
      </c>
      <c r="J605" s="28">
        <v>43550</v>
      </c>
      <c r="K605" s="29">
        <v>208</v>
      </c>
    </row>
    <row r="606" spans="1:11" x14ac:dyDescent="0.2">
      <c r="A606" s="22">
        <v>140182</v>
      </c>
      <c r="B606" s="22" t="s">
        <v>5</v>
      </c>
      <c r="C606" s="23">
        <v>41579</v>
      </c>
      <c r="D606" s="22">
        <v>116420</v>
      </c>
      <c r="E606" s="22" t="s">
        <v>299</v>
      </c>
      <c r="F606" s="24" t="s">
        <v>1073</v>
      </c>
      <c r="G606" s="25">
        <v>41460</v>
      </c>
      <c r="H606" s="26">
        <v>40</v>
      </c>
      <c r="I606" s="27" t="s">
        <v>393</v>
      </c>
      <c r="J606" s="28">
        <v>42691</v>
      </c>
      <c r="K606" s="29">
        <v>469</v>
      </c>
    </row>
    <row r="607" spans="1:11" x14ac:dyDescent="0.2">
      <c r="A607" s="22">
        <v>140184</v>
      </c>
      <c r="B607" s="22" t="s">
        <v>9</v>
      </c>
      <c r="C607" s="23">
        <v>41579</v>
      </c>
      <c r="D607" s="22">
        <v>117773</v>
      </c>
      <c r="E607" s="22" t="s">
        <v>299</v>
      </c>
      <c r="F607" s="24" t="s">
        <v>393</v>
      </c>
      <c r="G607" s="25">
        <v>41557</v>
      </c>
      <c r="H607" s="26">
        <v>20</v>
      </c>
      <c r="I607" s="27" t="s">
        <v>393</v>
      </c>
      <c r="J607" s="28">
        <v>42194</v>
      </c>
      <c r="K607" s="29">
        <v>455</v>
      </c>
    </row>
    <row r="608" spans="1:11" x14ac:dyDescent="0.2">
      <c r="A608" s="27">
        <v>140186</v>
      </c>
      <c r="B608" s="27" t="s">
        <v>9</v>
      </c>
      <c r="C608" s="28">
        <v>41579</v>
      </c>
      <c r="D608" s="27">
        <v>118446</v>
      </c>
      <c r="E608" s="27" t="s">
        <v>7</v>
      </c>
      <c r="F608" s="27" t="s">
        <v>1074</v>
      </c>
      <c r="G608" s="28">
        <v>41085.135520833333</v>
      </c>
      <c r="H608" s="26">
        <v>79</v>
      </c>
      <c r="I608" s="27" t="s">
        <v>393</v>
      </c>
      <c r="J608" s="28">
        <v>43520</v>
      </c>
      <c r="K608" s="29">
        <v>398</v>
      </c>
    </row>
    <row r="609" spans="1:11" x14ac:dyDescent="0.2">
      <c r="A609" s="22">
        <v>140188</v>
      </c>
      <c r="B609" s="22" t="s">
        <v>5</v>
      </c>
      <c r="C609" s="23">
        <v>41579</v>
      </c>
      <c r="D609" s="22">
        <v>121179</v>
      </c>
      <c r="E609" s="22" t="s">
        <v>299</v>
      </c>
      <c r="F609" s="24" t="s">
        <v>1073</v>
      </c>
      <c r="G609" s="25">
        <v>41408</v>
      </c>
      <c r="H609" s="26">
        <v>32</v>
      </c>
      <c r="I609" s="27" t="s">
        <v>1063</v>
      </c>
      <c r="J609" s="28">
        <v>42405</v>
      </c>
      <c r="K609" s="29">
        <v>641</v>
      </c>
    </row>
    <row r="610" spans="1:11" x14ac:dyDescent="0.2">
      <c r="A610" s="27">
        <v>140189</v>
      </c>
      <c r="B610" s="27" t="s">
        <v>9</v>
      </c>
      <c r="C610" s="28">
        <v>41579</v>
      </c>
      <c r="D610" s="27">
        <v>134045</v>
      </c>
      <c r="E610" s="27" t="s">
        <v>10</v>
      </c>
      <c r="F610" s="27" t="s">
        <v>1073</v>
      </c>
      <c r="G610" s="28">
        <v>41256.135752314818</v>
      </c>
      <c r="H610" s="26">
        <v>73</v>
      </c>
      <c r="I610" s="27" t="s">
        <v>393</v>
      </c>
      <c r="J610" s="28">
        <v>43480</v>
      </c>
      <c r="K610" s="29">
        <v>363</v>
      </c>
    </row>
    <row r="611" spans="1:11" x14ac:dyDescent="0.2">
      <c r="A611" s="22">
        <v>140191</v>
      </c>
      <c r="B611" s="22" t="s">
        <v>9</v>
      </c>
      <c r="C611" s="23">
        <v>41579</v>
      </c>
      <c r="D611" s="22">
        <v>121838</v>
      </c>
      <c r="E611" s="22" t="s">
        <v>299</v>
      </c>
      <c r="F611" s="24" t="s">
        <v>1074</v>
      </c>
      <c r="G611" s="25">
        <v>41344</v>
      </c>
      <c r="H611" s="26">
        <v>30</v>
      </c>
      <c r="I611" s="27" t="s">
        <v>393</v>
      </c>
      <c r="J611" s="28">
        <v>42258</v>
      </c>
      <c r="K611" s="29">
        <v>409</v>
      </c>
    </row>
    <row r="612" spans="1:11" x14ac:dyDescent="0.2">
      <c r="A612" s="22">
        <v>140196</v>
      </c>
      <c r="B612" s="22" t="s">
        <v>9</v>
      </c>
      <c r="C612" s="23">
        <v>41579</v>
      </c>
      <c r="D612" s="22">
        <v>104154</v>
      </c>
      <c r="E612" s="22" t="s">
        <v>299</v>
      </c>
      <c r="F612" s="24" t="s">
        <v>1073</v>
      </c>
      <c r="G612" s="25">
        <v>41212</v>
      </c>
      <c r="H612" s="26">
        <v>32</v>
      </c>
      <c r="I612" s="27" t="s">
        <v>393</v>
      </c>
      <c r="J612" s="28">
        <v>42195</v>
      </c>
      <c r="K612" s="29">
        <v>327</v>
      </c>
    </row>
    <row r="613" spans="1:11" x14ac:dyDescent="0.2">
      <c r="A613" s="27">
        <v>140198</v>
      </c>
      <c r="B613" s="27" t="s">
        <v>9</v>
      </c>
      <c r="C613" s="28">
        <v>41579</v>
      </c>
      <c r="D613" s="27">
        <v>125619</v>
      </c>
      <c r="E613" s="27" t="s">
        <v>7</v>
      </c>
      <c r="F613" s="27" t="s">
        <v>1073</v>
      </c>
      <c r="G613" s="28">
        <v>41415.13548611111</v>
      </c>
      <c r="H613" s="26">
        <v>49</v>
      </c>
      <c r="I613" s="27" t="s">
        <v>393</v>
      </c>
      <c r="J613" s="28">
        <v>42933</v>
      </c>
      <c r="K613" s="29">
        <v>269</v>
      </c>
    </row>
    <row r="614" spans="1:11" x14ac:dyDescent="0.2">
      <c r="A614" s="27">
        <v>140199</v>
      </c>
      <c r="B614" s="27" t="s">
        <v>5</v>
      </c>
      <c r="C614" s="28">
        <v>41579</v>
      </c>
      <c r="D614" s="27">
        <v>126072</v>
      </c>
      <c r="E614" s="27" t="s">
        <v>7</v>
      </c>
      <c r="F614" s="27" t="s">
        <v>1074</v>
      </c>
      <c r="G614" s="28">
        <v>41435.13559027778</v>
      </c>
      <c r="H614" s="26">
        <v>52</v>
      </c>
      <c r="I614" s="27" t="s">
        <v>393</v>
      </c>
      <c r="J614" s="28">
        <v>43021</v>
      </c>
      <c r="K614" s="29">
        <v>481</v>
      </c>
    </row>
    <row r="615" spans="1:11" x14ac:dyDescent="0.2">
      <c r="A615" s="22">
        <v>139255</v>
      </c>
      <c r="B615" s="22" t="s">
        <v>9</v>
      </c>
      <c r="C615" s="23">
        <v>41609</v>
      </c>
      <c r="D615" s="22">
        <v>118700</v>
      </c>
      <c r="E615" s="22" t="s">
        <v>303</v>
      </c>
      <c r="F615" s="24" t="s">
        <v>1074</v>
      </c>
      <c r="G615" s="25">
        <v>40997</v>
      </c>
      <c r="H615" s="26">
        <v>55</v>
      </c>
      <c r="I615" s="27" t="s">
        <v>393</v>
      </c>
      <c r="J615" s="28">
        <v>42695</v>
      </c>
      <c r="K615" s="29">
        <v>243</v>
      </c>
    </row>
    <row r="616" spans="1:11" x14ac:dyDescent="0.2">
      <c r="A616" s="22">
        <v>139399</v>
      </c>
      <c r="B616" s="22" t="s">
        <v>9</v>
      </c>
      <c r="C616" s="23">
        <v>41609</v>
      </c>
      <c r="D616" s="22">
        <v>114901</v>
      </c>
      <c r="E616" s="22" t="s">
        <v>299</v>
      </c>
      <c r="F616" s="24" t="s">
        <v>1073</v>
      </c>
      <c r="G616" s="25">
        <v>41163</v>
      </c>
      <c r="H616" s="26">
        <v>36</v>
      </c>
      <c r="I616" s="27" t="s">
        <v>393</v>
      </c>
      <c r="J616" s="28">
        <v>42258</v>
      </c>
      <c r="K616" s="29">
        <v>214</v>
      </c>
    </row>
    <row r="617" spans="1:11" x14ac:dyDescent="0.2">
      <c r="A617" s="22">
        <v>139404</v>
      </c>
      <c r="B617" s="22" t="s">
        <v>9</v>
      </c>
      <c r="C617" s="23">
        <v>41609</v>
      </c>
      <c r="D617" s="22">
        <v>105386</v>
      </c>
      <c r="E617" s="22" t="s">
        <v>299</v>
      </c>
      <c r="F617" s="24" t="s">
        <v>1074</v>
      </c>
      <c r="G617" s="25">
        <v>41556</v>
      </c>
      <c r="H617" s="26">
        <v>21</v>
      </c>
      <c r="I617" s="27" t="s">
        <v>393</v>
      </c>
      <c r="J617" s="28">
        <v>42213</v>
      </c>
      <c r="K617" s="29">
        <v>641</v>
      </c>
    </row>
    <row r="618" spans="1:11" x14ac:dyDescent="0.2">
      <c r="A618" s="27">
        <v>139570</v>
      </c>
      <c r="B618" s="27" t="s">
        <v>9</v>
      </c>
      <c r="C618" s="28">
        <v>41609</v>
      </c>
      <c r="D618" s="27">
        <v>117712</v>
      </c>
      <c r="E618" s="27" t="s">
        <v>7</v>
      </c>
      <c r="F618" s="27" t="s">
        <v>1074</v>
      </c>
      <c r="G618" s="28">
        <v>41527.135914351849</v>
      </c>
      <c r="H618" s="26">
        <v>46</v>
      </c>
      <c r="I618" s="27" t="s">
        <v>393</v>
      </c>
      <c r="J618" s="28">
        <v>42928</v>
      </c>
      <c r="K618" s="29">
        <v>307</v>
      </c>
    </row>
    <row r="619" spans="1:11" x14ac:dyDescent="0.2">
      <c r="A619" s="27">
        <v>139705</v>
      </c>
      <c r="B619" s="27" t="s">
        <v>9</v>
      </c>
      <c r="C619" s="28">
        <v>41609</v>
      </c>
      <c r="D619" s="27">
        <v>109536</v>
      </c>
      <c r="E619" s="27" t="s">
        <v>7</v>
      </c>
      <c r="F619" s="27" t="s">
        <v>1074</v>
      </c>
      <c r="G619" s="28">
        <v>41418.135833333334</v>
      </c>
      <c r="H619" s="26">
        <v>49</v>
      </c>
      <c r="I619" s="27" t="s">
        <v>393</v>
      </c>
      <c r="J619" s="28">
        <v>42922</v>
      </c>
      <c r="K619" s="29">
        <v>624</v>
      </c>
    </row>
    <row r="620" spans="1:11" x14ac:dyDescent="0.2">
      <c r="A620" s="22">
        <v>139808</v>
      </c>
      <c r="B620" s="22" t="s">
        <v>9</v>
      </c>
      <c r="C620" s="23">
        <v>41609</v>
      </c>
      <c r="D620" s="22">
        <v>114749</v>
      </c>
      <c r="E620" s="22" t="s">
        <v>299</v>
      </c>
      <c r="F620" s="24" t="s">
        <v>1073</v>
      </c>
      <c r="G620" s="25">
        <v>41227</v>
      </c>
      <c r="H620" s="26">
        <v>48</v>
      </c>
      <c r="I620" s="27" t="s">
        <v>393</v>
      </c>
      <c r="J620" s="28">
        <v>42709</v>
      </c>
      <c r="K620" s="29">
        <v>237</v>
      </c>
    </row>
    <row r="621" spans="1:11" x14ac:dyDescent="0.2">
      <c r="A621" s="22">
        <v>139917</v>
      </c>
      <c r="B621" s="22" t="s">
        <v>9</v>
      </c>
      <c r="C621" s="23">
        <v>41609</v>
      </c>
      <c r="D621" s="22">
        <v>115153</v>
      </c>
      <c r="E621" s="22" t="s">
        <v>300</v>
      </c>
      <c r="F621" s="24" t="s">
        <v>1073</v>
      </c>
      <c r="G621" s="25">
        <v>41082</v>
      </c>
      <c r="H621" s="26">
        <v>52</v>
      </c>
      <c r="I621" s="27" t="s">
        <v>393</v>
      </c>
      <c r="J621" s="28">
        <v>42683</v>
      </c>
      <c r="K621" s="29">
        <v>205</v>
      </c>
    </row>
    <row r="622" spans="1:11" x14ac:dyDescent="0.2">
      <c r="A622" s="22">
        <v>139922</v>
      </c>
      <c r="B622" s="22" t="s">
        <v>9</v>
      </c>
      <c r="C622" s="23">
        <v>41609</v>
      </c>
      <c r="D622" s="22">
        <v>133597</v>
      </c>
      <c r="E622" s="22" t="s">
        <v>299</v>
      </c>
      <c r="F622" s="24" t="s">
        <v>1073</v>
      </c>
      <c r="G622" s="25">
        <v>41380</v>
      </c>
      <c r="H622" s="26">
        <v>44</v>
      </c>
      <c r="I622" s="27" t="s">
        <v>393</v>
      </c>
      <c r="J622" s="28">
        <v>42746</v>
      </c>
      <c r="K622" s="29">
        <v>344</v>
      </c>
    </row>
    <row r="623" spans="1:11" x14ac:dyDescent="0.2">
      <c r="A623" s="22">
        <v>139951</v>
      </c>
      <c r="B623" s="22" t="s">
        <v>9</v>
      </c>
      <c r="C623" s="23">
        <v>41609</v>
      </c>
      <c r="D623" s="22">
        <v>125121</v>
      </c>
      <c r="E623" s="22" t="s">
        <v>299</v>
      </c>
      <c r="F623" s="24" t="s">
        <v>1074</v>
      </c>
      <c r="G623" s="25">
        <v>40885</v>
      </c>
      <c r="H623" s="26">
        <v>61</v>
      </c>
      <c r="I623" s="27" t="s">
        <v>1063</v>
      </c>
      <c r="J623" s="28">
        <v>42759</v>
      </c>
      <c r="K623" s="29">
        <v>208</v>
      </c>
    </row>
    <row r="624" spans="1:11" x14ac:dyDescent="0.2">
      <c r="A624" s="22">
        <v>139960</v>
      </c>
      <c r="B624" s="22" t="s">
        <v>9</v>
      </c>
      <c r="C624" s="23">
        <v>41609</v>
      </c>
      <c r="D624" s="22">
        <v>111879</v>
      </c>
      <c r="E624" s="22" t="s">
        <v>299</v>
      </c>
      <c r="F624" s="24" t="s">
        <v>1074</v>
      </c>
      <c r="G624" s="25">
        <v>41332</v>
      </c>
      <c r="H624" s="26">
        <v>46</v>
      </c>
      <c r="I624" s="27" t="s">
        <v>1074</v>
      </c>
      <c r="J624" s="28">
        <v>42751</v>
      </c>
      <c r="K624" s="29">
        <v>160</v>
      </c>
    </row>
    <row r="625" spans="1:11" x14ac:dyDescent="0.2">
      <c r="A625" s="22">
        <v>139967</v>
      </c>
      <c r="B625" s="22" t="s">
        <v>11</v>
      </c>
      <c r="C625" s="23">
        <v>41609</v>
      </c>
      <c r="D625" s="22">
        <v>116629</v>
      </c>
      <c r="E625" s="22" t="s">
        <v>302</v>
      </c>
      <c r="F625" s="24" t="s">
        <v>393</v>
      </c>
      <c r="G625" s="25">
        <v>41606</v>
      </c>
      <c r="H625" s="26">
        <v>36</v>
      </c>
      <c r="I625" s="27" t="s">
        <v>1063</v>
      </c>
      <c r="J625" s="28">
        <v>42727</v>
      </c>
      <c r="K625" s="29">
        <v>113</v>
      </c>
    </row>
    <row r="626" spans="1:11" x14ac:dyDescent="0.2">
      <c r="A626" s="22">
        <v>140012</v>
      </c>
      <c r="B626" s="22" t="s">
        <v>9</v>
      </c>
      <c r="C626" s="23">
        <v>41609</v>
      </c>
      <c r="D626" s="27">
        <v>118542</v>
      </c>
      <c r="E626" s="22" t="s">
        <v>299</v>
      </c>
      <c r="F626" s="24" t="s">
        <v>1074</v>
      </c>
      <c r="G626" s="25">
        <v>41094</v>
      </c>
      <c r="H626" s="26">
        <v>54</v>
      </c>
      <c r="I626" s="27" t="s">
        <v>1063</v>
      </c>
      <c r="J626" s="28">
        <v>42744</v>
      </c>
      <c r="K626" s="29">
        <v>752</v>
      </c>
    </row>
    <row r="627" spans="1:11" x14ac:dyDescent="0.2">
      <c r="A627" s="27">
        <v>140021</v>
      </c>
      <c r="B627" s="27" t="s">
        <v>5</v>
      </c>
      <c r="C627" s="28">
        <v>41609</v>
      </c>
      <c r="D627" s="27">
        <v>119769</v>
      </c>
      <c r="E627" s="27" t="s">
        <v>8</v>
      </c>
      <c r="F627" s="27" t="s">
        <v>1073</v>
      </c>
      <c r="G627" s="28">
        <v>41320.13554398148</v>
      </c>
      <c r="H627" s="26">
        <v>50</v>
      </c>
      <c r="I627" s="27" t="s">
        <v>1074</v>
      </c>
      <c r="J627" s="28">
        <v>42850</v>
      </c>
      <c r="K627" s="29">
        <v>707</v>
      </c>
    </row>
    <row r="628" spans="1:11" x14ac:dyDescent="0.2">
      <c r="A628" s="27">
        <v>140024</v>
      </c>
      <c r="B628" s="27" t="s">
        <v>9</v>
      </c>
      <c r="C628" s="28">
        <v>41609</v>
      </c>
      <c r="D628" s="27">
        <v>114930</v>
      </c>
      <c r="E628" s="27" t="s">
        <v>7</v>
      </c>
      <c r="F628" s="27" t="s">
        <v>1074</v>
      </c>
      <c r="G628" s="28">
        <v>41554.135520833333</v>
      </c>
      <c r="H628" s="26">
        <v>46</v>
      </c>
      <c r="I628" s="27" t="s">
        <v>393</v>
      </c>
      <c r="J628" s="28">
        <v>42983</v>
      </c>
      <c r="K628" s="29">
        <v>478</v>
      </c>
    </row>
    <row r="629" spans="1:11" x14ac:dyDescent="0.2">
      <c r="A629" s="22">
        <v>140025</v>
      </c>
      <c r="B629" s="22" t="s">
        <v>9</v>
      </c>
      <c r="C629" s="23">
        <v>41609</v>
      </c>
      <c r="D629" s="22">
        <v>107151</v>
      </c>
      <c r="E629" s="22" t="s">
        <v>300</v>
      </c>
      <c r="F629" s="24" t="s">
        <v>1073</v>
      </c>
      <c r="G629" s="25">
        <v>41466</v>
      </c>
      <c r="H629" s="26">
        <v>22</v>
      </c>
      <c r="I629" s="27" t="s">
        <v>393</v>
      </c>
      <c r="J629" s="28">
        <v>42163</v>
      </c>
      <c r="K629" s="29">
        <v>214</v>
      </c>
    </row>
    <row r="630" spans="1:11" x14ac:dyDescent="0.2">
      <c r="A630" s="22">
        <v>140027</v>
      </c>
      <c r="B630" s="22" t="s">
        <v>9</v>
      </c>
      <c r="C630" s="23">
        <v>41609</v>
      </c>
      <c r="D630" s="22">
        <v>111994</v>
      </c>
      <c r="E630" s="22" t="s">
        <v>303</v>
      </c>
      <c r="F630" s="24" t="s">
        <v>393</v>
      </c>
      <c r="G630" s="25">
        <v>41606</v>
      </c>
      <c r="H630" s="26">
        <v>36</v>
      </c>
      <c r="I630" s="27" t="s">
        <v>1074</v>
      </c>
      <c r="J630" s="28">
        <v>42719</v>
      </c>
      <c r="K630" s="29">
        <v>397</v>
      </c>
    </row>
    <row r="631" spans="1:11" x14ac:dyDescent="0.2">
      <c r="A631" s="22">
        <v>140168</v>
      </c>
      <c r="B631" s="22" t="s">
        <v>9</v>
      </c>
      <c r="C631" s="23">
        <v>41609</v>
      </c>
      <c r="D631" s="22">
        <v>118287</v>
      </c>
      <c r="E631" s="22" t="s">
        <v>299</v>
      </c>
      <c r="F631" s="24" t="s">
        <v>1073</v>
      </c>
      <c r="G631" s="25">
        <v>41227</v>
      </c>
      <c r="H631" s="26">
        <v>48</v>
      </c>
      <c r="I631" s="27" t="s">
        <v>393</v>
      </c>
      <c r="J631" s="28">
        <v>42711</v>
      </c>
      <c r="K631" s="29">
        <v>302</v>
      </c>
    </row>
    <row r="632" spans="1:11" x14ac:dyDescent="0.2">
      <c r="A632" s="27">
        <v>140172</v>
      </c>
      <c r="B632" s="27" t="s">
        <v>9</v>
      </c>
      <c r="C632" s="28">
        <v>41609</v>
      </c>
      <c r="D632" s="27">
        <v>107498</v>
      </c>
      <c r="E632" s="27" t="s">
        <v>7</v>
      </c>
      <c r="F632" s="27" t="s">
        <v>1073</v>
      </c>
      <c r="G632" s="28">
        <v>41297.135567129626</v>
      </c>
      <c r="H632" s="26">
        <v>53</v>
      </c>
      <c r="I632" s="27" t="s">
        <v>393</v>
      </c>
      <c r="J632" s="28">
        <v>42930</v>
      </c>
      <c r="K632" s="29">
        <v>216</v>
      </c>
    </row>
    <row r="633" spans="1:11" x14ac:dyDescent="0.2">
      <c r="A633" s="22">
        <v>140190</v>
      </c>
      <c r="B633" s="22" t="s">
        <v>9</v>
      </c>
      <c r="C633" s="23">
        <v>41609</v>
      </c>
      <c r="D633" s="22">
        <v>121968</v>
      </c>
      <c r="E633" s="22" t="s">
        <v>303</v>
      </c>
      <c r="F633" s="24" t="s">
        <v>1073</v>
      </c>
      <c r="G633" s="25">
        <v>41093</v>
      </c>
      <c r="H633" s="26">
        <v>38</v>
      </c>
      <c r="I633" s="27" t="s">
        <v>393</v>
      </c>
      <c r="J633" s="28">
        <v>42258</v>
      </c>
      <c r="K633" s="29">
        <v>189</v>
      </c>
    </row>
    <row r="634" spans="1:11" x14ac:dyDescent="0.2">
      <c r="A634" s="22">
        <v>140195</v>
      </c>
      <c r="B634" s="22" t="s">
        <v>9</v>
      </c>
      <c r="C634" s="23">
        <v>41609</v>
      </c>
      <c r="D634" s="22">
        <v>124181</v>
      </c>
      <c r="E634" s="22" t="s">
        <v>299</v>
      </c>
      <c r="F634" s="24" t="s">
        <v>393</v>
      </c>
      <c r="G634" s="25">
        <v>41418</v>
      </c>
      <c r="H634" s="26">
        <v>27</v>
      </c>
      <c r="I634" s="27" t="s">
        <v>1063</v>
      </c>
      <c r="J634" s="28">
        <v>42262</v>
      </c>
      <c r="K634" s="29">
        <v>326</v>
      </c>
    </row>
    <row r="635" spans="1:11" x14ac:dyDescent="0.2">
      <c r="A635" s="22">
        <v>140232</v>
      </c>
      <c r="B635" s="22" t="s">
        <v>9</v>
      </c>
      <c r="C635" s="23">
        <v>41609</v>
      </c>
      <c r="D635" s="22">
        <v>112023</v>
      </c>
      <c r="E635" s="22" t="s">
        <v>300</v>
      </c>
      <c r="F635" s="24" t="s">
        <v>1074</v>
      </c>
      <c r="G635" s="25">
        <v>40917</v>
      </c>
      <c r="H635" s="26">
        <v>60</v>
      </c>
      <c r="I635" s="27" t="s">
        <v>393</v>
      </c>
      <c r="J635" s="28">
        <v>42758</v>
      </c>
      <c r="K635" s="29">
        <v>82</v>
      </c>
    </row>
    <row r="636" spans="1:11" x14ac:dyDescent="0.2">
      <c r="A636" s="22">
        <v>140328</v>
      </c>
      <c r="B636" s="22" t="s">
        <v>9</v>
      </c>
      <c r="C636" s="23">
        <v>41609</v>
      </c>
      <c r="D636" s="22">
        <v>134700</v>
      </c>
      <c r="E636" s="22" t="s">
        <v>299</v>
      </c>
      <c r="F636" s="24" t="s">
        <v>1074</v>
      </c>
      <c r="G636" s="25">
        <v>41386</v>
      </c>
      <c r="H636" s="26">
        <v>44</v>
      </c>
      <c r="I636" s="27" t="s">
        <v>393</v>
      </c>
      <c r="J636" s="28">
        <v>42741</v>
      </c>
      <c r="K636" s="29">
        <v>279</v>
      </c>
    </row>
    <row r="637" spans="1:11" x14ac:dyDescent="0.2">
      <c r="A637" s="27">
        <v>140332</v>
      </c>
      <c r="B637" s="27" t="s">
        <v>9</v>
      </c>
      <c r="C637" s="28">
        <v>41609</v>
      </c>
      <c r="D637" s="27">
        <v>111898</v>
      </c>
      <c r="E637" s="27" t="s">
        <v>8</v>
      </c>
      <c r="F637" s="27" t="s">
        <v>1074</v>
      </c>
      <c r="G637" s="28">
        <v>41360.135462962964</v>
      </c>
      <c r="H637" s="26">
        <v>66</v>
      </c>
      <c r="I637" s="27" t="s">
        <v>393</v>
      </c>
      <c r="J637" s="28">
        <v>43388</v>
      </c>
      <c r="K637" s="29">
        <v>94</v>
      </c>
    </row>
    <row r="638" spans="1:11" x14ac:dyDescent="0.2">
      <c r="A638" s="22">
        <v>140334</v>
      </c>
      <c r="B638" s="22" t="s">
        <v>9</v>
      </c>
      <c r="C638" s="23">
        <v>41609</v>
      </c>
      <c r="D638" s="22">
        <v>112027</v>
      </c>
      <c r="E638" s="22" t="s">
        <v>300</v>
      </c>
      <c r="F638" s="24" t="s">
        <v>1074</v>
      </c>
      <c r="G638" s="25">
        <v>41466</v>
      </c>
      <c r="H638" s="26">
        <v>43</v>
      </c>
      <c r="I638" s="27" t="s">
        <v>1074</v>
      </c>
      <c r="J638" s="28">
        <v>42801</v>
      </c>
      <c r="K638" s="29">
        <v>103</v>
      </c>
    </row>
    <row r="639" spans="1:11" x14ac:dyDescent="0.2">
      <c r="A639" s="22">
        <v>140335</v>
      </c>
      <c r="B639" s="22" t="s">
        <v>9</v>
      </c>
      <c r="C639" s="23">
        <v>41609</v>
      </c>
      <c r="D639" s="22">
        <v>133327</v>
      </c>
      <c r="E639" s="22" t="s">
        <v>299</v>
      </c>
      <c r="F639" s="24" t="s">
        <v>1074</v>
      </c>
      <c r="G639" s="25">
        <v>41344</v>
      </c>
      <c r="H639" s="26">
        <v>45</v>
      </c>
      <c r="I639" s="27" t="s">
        <v>1063</v>
      </c>
      <c r="J639" s="28">
        <v>42739</v>
      </c>
      <c r="K639" s="29">
        <v>902</v>
      </c>
    </row>
    <row r="640" spans="1:11" x14ac:dyDescent="0.2">
      <c r="A640" s="22">
        <v>140337</v>
      </c>
      <c r="B640" s="22" t="s">
        <v>9</v>
      </c>
      <c r="C640" s="23">
        <v>41609</v>
      </c>
      <c r="D640" s="22">
        <v>108185</v>
      </c>
      <c r="E640" s="22" t="s">
        <v>301</v>
      </c>
      <c r="F640" s="24" t="s">
        <v>1074</v>
      </c>
      <c r="G640" s="25">
        <v>41612</v>
      </c>
      <c r="H640" s="26">
        <v>18</v>
      </c>
      <c r="I640" s="27" t="s">
        <v>393</v>
      </c>
      <c r="J640" s="28">
        <v>42171</v>
      </c>
      <c r="K640" s="29">
        <v>210</v>
      </c>
    </row>
    <row r="641" spans="1:11" x14ac:dyDescent="0.2">
      <c r="A641" s="22">
        <v>140339</v>
      </c>
      <c r="B641" s="22" t="s">
        <v>9</v>
      </c>
      <c r="C641" s="23">
        <v>41609</v>
      </c>
      <c r="D641" s="22">
        <v>125002</v>
      </c>
      <c r="E641" s="22" t="s">
        <v>299</v>
      </c>
      <c r="F641" s="24" t="s">
        <v>1073</v>
      </c>
      <c r="G641" s="25">
        <v>41096</v>
      </c>
      <c r="H641" s="26">
        <v>52</v>
      </c>
      <c r="I641" s="27" t="s">
        <v>393</v>
      </c>
      <c r="J641" s="28">
        <v>42690</v>
      </c>
      <c r="K641" s="29">
        <v>234</v>
      </c>
    </row>
    <row r="642" spans="1:11" x14ac:dyDescent="0.2">
      <c r="A642" s="22">
        <v>140340</v>
      </c>
      <c r="B642" s="22" t="s">
        <v>9</v>
      </c>
      <c r="C642" s="23">
        <v>41609</v>
      </c>
      <c r="D642" s="22">
        <v>106775</v>
      </c>
      <c r="E642" s="22" t="s">
        <v>300</v>
      </c>
      <c r="F642" s="24" t="s">
        <v>1073</v>
      </c>
      <c r="G642" s="25">
        <v>41250</v>
      </c>
      <c r="H642" s="26">
        <v>30</v>
      </c>
      <c r="I642" s="27" t="s">
        <v>393</v>
      </c>
      <c r="J642" s="28">
        <v>42185</v>
      </c>
      <c r="K642" s="29">
        <v>240</v>
      </c>
    </row>
    <row r="643" spans="1:11" x14ac:dyDescent="0.2">
      <c r="A643" s="22">
        <v>140342</v>
      </c>
      <c r="B643" s="22" t="s">
        <v>9</v>
      </c>
      <c r="C643" s="23">
        <v>41609</v>
      </c>
      <c r="D643" s="22">
        <v>112032</v>
      </c>
      <c r="E643" s="22" t="s">
        <v>300</v>
      </c>
      <c r="F643" s="24" t="s">
        <v>1074</v>
      </c>
      <c r="G643" s="25">
        <v>41208</v>
      </c>
      <c r="H643" s="26">
        <v>50</v>
      </c>
      <c r="I643" s="27" t="s">
        <v>393</v>
      </c>
      <c r="J643" s="28">
        <v>42747</v>
      </c>
      <c r="K643" s="29">
        <v>100</v>
      </c>
    </row>
    <row r="644" spans="1:11" x14ac:dyDescent="0.2">
      <c r="A644" s="22">
        <v>140347</v>
      </c>
      <c r="B644" s="22" t="s">
        <v>9</v>
      </c>
      <c r="C644" s="23">
        <v>41609</v>
      </c>
      <c r="D644" s="22">
        <v>112033</v>
      </c>
      <c r="E644" s="22" t="s">
        <v>300</v>
      </c>
      <c r="F644" s="24" t="s">
        <v>1074</v>
      </c>
      <c r="G644" s="25">
        <v>40892</v>
      </c>
      <c r="H644" s="26">
        <v>60</v>
      </c>
      <c r="I644" s="27" t="s">
        <v>1074</v>
      </c>
      <c r="J644" s="28">
        <v>42719</v>
      </c>
      <c r="K644" s="29">
        <v>278</v>
      </c>
    </row>
    <row r="645" spans="1:11" x14ac:dyDescent="0.2">
      <c r="A645" s="22">
        <v>140348</v>
      </c>
      <c r="B645" s="22" t="s">
        <v>9</v>
      </c>
      <c r="C645" s="23">
        <v>41609</v>
      </c>
      <c r="D645" s="22">
        <v>125106</v>
      </c>
      <c r="E645" s="22" t="s">
        <v>299</v>
      </c>
      <c r="F645" s="24" t="s">
        <v>1074</v>
      </c>
      <c r="G645" s="25">
        <v>41620</v>
      </c>
      <c r="H645" s="26">
        <v>36</v>
      </c>
      <c r="I645" s="27" t="s">
        <v>393</v>
      </c>
      <c r="J645" s="28">
        <v>42727</v>
      </c>
      <c r="K645" s="29">
        <v>461</v>
      </c>
    </row>
    <row r="646" spans="1:11" x14ac:dyDescent="0.2">
      <c r="A646" s="22">
        <v>140349</v>
      </c>
      <c r="B646" s="22" t="s">
        <v>9</v>
      </c>
      <c r="C646" s="23">
        <v>41609</v>
      </c>
      <c r="D646" s="22">
        <v>125018</v>
      </c>
      <c r="E646" s="22" t="s">
        <v>299</v>
      </c>
      <c r="F646" s="24" t="s">
        <v>1074</v>
      </c>
      <c r="G646" s="25">
        <v>41473</v>
      </c>
      <c r="H646" s="26">
        <v>42</v>
      </c>
      <c r="I646" s="27" t="s">
        <v>393</v>
      </c>
      <c r="J646" s="28">
        <v>42772</v>
      </c>
      <c r="K646" s="29">
        <v>192</v>
      </c>
    </row>
    <row r="647" spans="1:11" x14ac:dyDescent="0.2">
      <c r="A647" s="22">
        <v>140350</v>
      </c>
      <c r="B647" s="22" t="s">
        <v>9</v>
      </c>
      <c r="C647" s="23">
        <v>41609</v>
      </c>
      <c r="D647" s="22">
        <v>125109</v>
      </c>
      <c r="E647" s="22" t="s">
        <v>299</v>
      </c>
      <c r="F647" s="24" t="s">
        <v>1073</v>
      </c>
      <c r="G647" s="25">
        <v>41108</v>
      </c>
      <c r="H647" s="26">
        <v>53</v>
      </c>
      <c r="I647" s="27" t="s">
        <v>393</v>
      </c>
      <c r="J647" s="28">
        <v>42744</v>
      </c>
      <c r="K647" s="29">
        <v>483</v>
      </c>
    </row>
    <row r="648" spans="1:11" x14ac:dyDescent="0.2">
      <c r="A648" s="22">
        <v>140351</v>
      </c>
      <c r="B648" s="22" t="s">
        <v>9</v>
      </c>
      <c r="C648" s="23">
        <v>41609</v>
      </c>
      <c r="D648" s="22">
        <v>134133</v>
      </c>
      <c r="E648" s="22" t="s">
        <v>300</v>
      </c>
      <c r="F648" s="24" t="s">
        <v>1074</v>
      </c>
      <c r="G648" s="25">
        <v>41466</v>
      </c>
      <c r="H648" s="26">
        <v>41</v>
      </c>
      <c r="I648" s="27" t="s">
        <v>393</v>
      </c>
      <c r="J648" s="28">
        <v>42719</v>
      </c>
      <c r="K648" s="29">
        <v>42</v>
      </c>
    </row>
    <row r="649" spans="1:11" x14ac:dyDescent="0.2">
      <c r="A649" s="27">
        <v>140352</v>
      </c>
      <c r="B649" s="27" t="s">
        <v>9</v>
      </c>
      <c r="C649" s="28">
        <v>41609</v>
      </c>
      <c r="D649" s="27">
        <v>126322</v>
      </c>
      <c r="E649" s="27" t="s">
        <v>10</v>
      </c>
      <c r="F649" s="27" t="s">
        <v>1073</v>
      </c>
      <c r="G649" s="28">
        <v>41337.136493055557</v>
      </c>
      <c r="H649" s="26">
        <v>67</v>
      </c>
      <c r="I649" s="27" t="s">
        <v>393</v>
      </c>
      <c r="J649" s="28">
        <v>43388</v>
      </c>
      <c r="K649" s="29">
        <v>192</v>
      </c>
    </row>
    <row r="650" spans="1:11" x14ac:dyDescent="0.2">
      <c r="A650" s="13">
        <v>140333</v>
      </c>
      <c r="B650" s="13" t="s">
        <v>9</v>
      </c>
      <c r="C650" s="30">
        <v>41609</v>
      </c>
      <c r="D650" s="13">
        <v>108170</v>
      </c>
      <c r="E650" s="13" t="s">
        <v>7</v>
      </c>
      <c r="F650" s="13" t="s">
        <v>1073</v>
      </c>
      <c r="G650" s="30">
        <v>41306</v>
      </c>
      <c r="H650" s="13">
        <v>63</v>
      </c>
      <c r="I650" s="13" t="s">
        <v>393</v>
      </c>
      <c r="J650" s="30">
        <v>43584</v>
      </c>
      <c r="K650" s="29">
        <v>188</v>
      </c>
    </row>
    <row r="651" spans="1:11" x14ac:dyDescent="0.2">
      <c r="A651" s="22">
        <v>139579</v>
      </c>
      <c r="B651" s="22" t="s">
        <v>9</v>
      </c>
      <c r="C651" s="23">
        <v>41640</v>
      </c>
      <c r="D651" s="22">
        <v>117895</v>
      </c>
      <c r="E651" s="22" t="s">
        <v>299</v>
      </c>
      <c r="F651" s="24" t="s">
        <v>393</v>
      </c>
      <c r="G651" s="25">
        <v>40490</v>
      </c>
      <c r="H651" s="26">
        <v>70</v>
      </c>
      <c r="I651" s="27" t="s">
        <v>393</v>
      </c>
      <c r="J651" s="28">
        <v>42649</v>
      </c>
      <c r="K651" s="29">
        <v>447</v>
      </c>
    </row>
    <row r="652" spans="1:11" x14ac:dyDescent="0.2">
      <c r="A652" s="22">
        <v>139673</v>
      </c>
      <c r="B652" s="22" t="s">
        <v>5</v>
      </c>
      <c r="C652" s="23">
        <v>41640</v>
      </c>
      <c r="D652" s="22">
        <v>111753</v>
      </c>
      <c r="E652" s="22" t="s">
        <v>299</v>
      </c>
      <c r="F652" s="24" t="s">
        <v>1073</v>
      </c>
      <c r="G652" s="25">
        <v>41310</v>
      </c>
      <c r="H652" s="26">
        <v>47</v>
      </c>
      <c r="I652" s="27" t="s">
        <v>393</v>
      </c>
      <c r="J652" s="28">
        <v>42746</v>
      </c>
      <c r="K652" s="29">
        <v>627</v>
      </c>
    </row>
    <row r="653" spans="1:11" x14ac:dyDescent="0.2">
      <c r="A653" s="22">
        <v>139943</v>
      </c>
      <c r="B653" s="22" t="s">
        <v>9</v>
      </c>
      <c r="C653" s="23">
        <v>41640</v>
      </c>
      <c r="D653" s="22">
        <v>109913</v>
      </c>
      <c r="E653" s="22" t="s">
        <v>299</v>
      </c>
      <c r="F653" s="24" t="s">
        <v>1073</v>
      </c>
      <c r="G653" s="25">
        <v>41472</v>
      </c>
      <c r="H653" s="26">
        <v>42</v>
      </c>
      <c r="I653" s="27" t="s">
        <v>1074</v>
      </c>
      <c r="J653" s="28">
        <v>42752</v>
      </c>
      <c r="K653" s="29">
        <v>331</v>
      </c>
    </row>
    <row r="654" spans="1:11" x14ac:dyDescent="0.2">
      <c r="A654" s="27">
        <v>139999</v>
      </c>
      <c r="B654" s="27" t="s">
        <v>9</v>
      </c>
      <c r="C654" s="28">
        <v>41640</v>
      </c>
      <c r="D654" s="27">
        <v>133723</v>
      </c>
      <c r="E654" s="27" t="s">
        <v>7</v>
      </c>
      <c r="F654" s="27" t="s">
        <v>1073</v>
      </c>
      <c r="G654" s="28">
        <v>41045.135567129626</v>
      </c>
      <c r="H654" s="26">
        <v>81</v>
      </c>
      <c r="I654" s="27" t="s">
        <v>1074</v>
      </c>
      <c r="J654" s="28">
        <v>43535</v>
      </c>
      <c r="K654" s="29">
        <v>339</v>
      </c>
    </row>
    <row r="655" spans="1:11" x14ac:dyDescent="0.2">
      <c r="A655" s="22">
        <v>140016</v>
      </c>
      <c r="B655" s="22" t="s">
        <v>9</v>
      </c>
      <c r="C655" s="23">
        <v>41640</v>
      </c>
      <c r="D655" s="22">
        <v>134051</v>
      </c>
      <c r="E655" s="22" t="s">
        <v>299</v>
      </c>
      <c r="F655" s="24" t="s">
        <v>393</v>
      </c>
      <c r="G655" s="25">
        <v>41620</v>
      </c>
      <c r="H655" s="26">
        <v>38</v>
      </c>
      <c r="I655" s="27" t="s">
        <v>393</v>
      </c>
      <c r="J655" s="28">
        <v>42793</v>
      </c>
      <c r="K655" s="29">
        <v>349</v>
      </c>
    </row>
    <row r="656" spans="1:11" x14ac:dyDescent="0.2">
      <c r="A656" s="22">
        <v>140161</v>
      </c>
      <c r="B656" s="22" t="s">
        <v>9</v>
      </c>
      <c r="C656" s="23">
        <v>41640</v>
      </c>
      <c r="D656" s="22">
        <v>103364</v>
      </c>
      <c r="E656" s="22" t="s">
        <v>299</v>
      </c>
      <c r="F656" s="24" t="s">
        <v>1073</v>
      </c>
      <c r="G656" s="25">
        <v>41164</v>
      </c>
      <c r="H656" s="26">
        <v>51</v>
      </c>
      <c r="I656" s="27" t="s">
        <v>393</v>
      </c>
      <c r="J656" s="28">
        <v>42738</v>
      </c>
      <c r="K656" s="29">
        <v>223</v>
      </c>
    </row>
    <row r="657" spans="1:11" x14ac:dyDescent="0.2">
      <c r="A657" s="27">
        <v>140183</v>
      </c>
      <c r="B657" s="27" t="s">
        <v>9</v>
      </c>
      <c r="C657" s="28">
        <v>41640</v>
      </c>
      <c r="D657" s="27">
        <v>116926</v>
      </c>
      <c r="E657" s="27" t="s">
        <v>6</v>
      </c>
      <c r="F657" s="27" t="s">
        <v>393</v>
      </c>
      <c r="G657" s="28">
        <v>41563.13553240741</v>
      </c>
      <c r="H657" s="26">
        <v>64</v>
      </c>
      <c r="I657" s="27" t="s">
        <v>1073</v>
      </c>
      <c r="J657" s="28">
        <v>43528</v>
      </c>
      <c r="K657" s="29">
        <v>251</v>
      </c>
    </row>
    <row r="658" spans="1:11" x14ac:dyDescent="0.2">
      <c r="A658" s="22">
        <v>140187</v>
      </c>
      <c r="B658" s="22" t="s">
        <v>9</v>
      </c>
      <c r="C658" s="23">
        <v>41640</v>
      </c>
      <c r="D658" s="22">
        <v>102625</v>
      </c>
      <c r="E658" s="22" t="s">
        <v>299</v>
      </c>
      <c r="F658" s="24" t="s">
        <v>1073</v>
      </c>
      <c r="G658" s="25">
        <v>41395</v>
      </c>
      <c r="H658" s="26">
        <v>43</v>
      </c>
      <c r="I658" s="27" t="s">
        <v>1074</v>
      </c>
      <c r="J658" s="28">
        <v>42716</v>
      </c>
      <c r="K658" s="29">
        <v>335</v>
      </c>
    </row>
    <row r="659" spans="1:11" x14ac:dyDescent="0.2">
      <c r="A659" s="22">
        <v>140193</v>
      </c>
      <c r="B659" s="22" t="s">
        <v>9</v>
      </c>
      <c r="C659" s="23">
        <v>41640</v>
      </c>
      <c r="D659" s="22">
        <v>121873</v>
      </c>
      <c r="E659" s="22" t="s">
        <v>299</v>
      </c>
      <c r="F659" s="24" t="s">
        <v>1073</v>
      </c>
      <c r="G659" s="25">
        <v>41451</v>
      </c>
      <c r="H659" s="26">
        <v>42</v>
      </c>
      <c r="I659" s="27" t="s">
        <v>1074</v>
      </c>
      <c r="J659" s="28">
        <v>42753</v>
      </c>
      <c r="K659" s="29">
        <v>395</v>
      </c>
    </row>
    <row r="660" spans="1:11" x14ac:dyDescent="0.2">
      <c r="A660" s="27">
        <v>140327</v>
      </c>
      <c r="B660" s="27" t="s">
        <v>9</v>
      </c>
      <c r="C660" s="28">
        <v>41640</v>
      </c>
      <c r="D660" s="27">
        <v>121938</v>
      </c>
      <c r="E660" s="27" t="s">
        <v>7</v>
      </c>
      <c r="F660" s="27" t="s">
        <v>1073</v>
      </c>
      <c r="G660" s="28">
        <v>41344.135821759257</v>
      </c>
      <c r="H660" s="26">
        <v>68</v>
      </c>
      <c r="I660" s="27" t="s">
        <v>393</v>
      </c>
      <c r="J660" s="28">
        <v>43432</v>
      </c>
      <c r="K660" s="29">
        <v>196</v>
      </c>
    </row>
    <row r="661" spans="1:11" x14ac:dyDescent="0.2">
      <c r="A661" s="27">
        <v>140343</v>
      </c>
      <c r="B661" s="27" t="s">
        <v>9</v>
      </c>
      <c r="C661" s="28">
        <v>41640</v>
      </c>
      <c r="D661" s="27">
        <v>118024</v>
      </c>
      <c r="E661" s="27" t="s">
        <v>10</v>
      </c>
      <c r="F661" s="27" t="s">
        <v>1073</v>
      </c>
      <c r="G661" s="28">
        <v>41395.135462962964</v>
      </c>
      <c r="H661" s="26">
        <v>65</v>
      </c>
      <c r="I661" s="27" t="s">
        <v>393</v>
      </c>
      <c r="J661" s="28">
        <v>43397</v>
      </c>
      <c r="K661" s="29">
        <v>115</v>
      </c>
    </row>
    <row r="662" spans="1:11" x14ac:dyDescent="0.2">
      <c r="A662" s="22">
        <v>140358</v>
      </c>
      <c r="B662" s="22" t="s">
        <v>9</v>
      </c>
      <c r="C662" s="23">
        <v>41640</v>
      </c>
      <c r="D662" s="22">
        <v>107197</v>
      </c>
      <c r="E662" s="22" t="s">
        <v>299</v>
      </c>
      <c r="F662" s="24" t="s">
        <v>1073</v>
      </c>
      <c r="G662" s="25">
        <v>41386</v>
      </c>
      <c r="H662" s="26">
        <v>43</v>
      </c>
      <c r="I662" s="27" t="s">
        <v>393</v>
      </c>
      <c r="J662" s="28">
        <v>42717</v>
      </c>
      <c r="K662" s="29">
        <v>497</v>
      </c>
    </row>
    <row r="663" spans="1:11" x14ac:dyDescent="0.2">
      <c r="A663" s="22">
        <v>140362</v>
      </c>
      <c r="B663" s="22" t="s">
        <v>9</v>
      </c>
      <c r="C663" s="23">
        <v>41640</v>
      </c>
      <c r="D663" s="22">
        <v>121934</v>
      </c>
      <c r="E663" s="22" t="s">
        <v>299</v>
      </c>
      <c r="F663" s="24" t="s">
        <v>1073</v>
      </c>
      <c r="G663" s="25">
        <v>41429</v>
      </c>
      <c r="H663" s="26">
        <v>43</v>
      </c>
      <c r="I663" s="27" t="s">
        <v>393</v>
      </c>
      <c r="J663" s="28">
        <v>42745</v>
      </c>
      <c r="K663" s="29">
        <v>506</v>
      </c>
    </row>
    <row r="664" spans="1:11" x14ac:dyDescent="0.2">
      <c r="A664" s="22">
        <v>140363</v>
      </c>
      <c r="B664" s="22" t="s">
        <v>9</v>
      </c>
      <c r="C664" s="23">
        <v>41640</v>
      </c>
      <c r="D664" s="22">
        <v>121012</v>
      </c>
      <c r="E664" s="22" t="s">
        <v>299</v>
      </c>
      <c r="F664" s="24" t="s">
        <v>1073</v>
      </c>
      <c r="G664" s="25">
        <v>41263</v>
      </c>
      <c r="H664" s="26">
        <v>48</v>
      </c>
      <c r="I664" s="27" t="s">
        <v>393</v>
      </c>
      <c r="J664" s="28">
        <v>42747</v>
      </c>
      <c r="K664" s="29">
        <v>411</v>
      </c>
    </row>
    <row r="665" spans="1:11" x14ac:dyDescent="0.2">
      <c r="A665" s="22">
        <v>140364</v>
      </c>
      <c r="B665" s="22" t="s">
        <v>5</v>
      </c>
      <c r="C665" s="23">
        <v>41640</v>
      </c>
      <c r="D665" s="22">
        <v>121217</v>
      </c>
      <c r="E665" s="22" t="s">
        <v>301</v>
      </c>
      <c r="F665" s="24" t="s">
        <v>1074</v>
      </c>
      <c r="G665" s="25">
        <v>41523</v>
      </c>
      <c r="H665" s="26">
        <v>38</v>
      </c>
      <c r="I665" s="27" t="s">
        <v>393</v>
      </c>
      <c r="J665" s="28">
        <v>42692</v>
      </c>
      <c r="K665" s="29">
        <v>853</v>
      </c>
    </row>
    <row r="666" spans="1:11" x14ac:dyDescent="0.2">
      <c r="A666" s="22">
        <v>140366</v>
      </c>
      <c r="B666" s="22" t="s">
        <v>5</v>
      </c>
      <c r="C666" s="23">
        <v>41640</v>
      </c>
      <c r="D666" s="22">
        <v>103740</v>
      </c>
      <c r="E666" s="22" t="s">
        <v>299</v>
      </c>
      <c r="F666" s="24" t="s">
        <v>1073</v>
      </c>
      <c r="G666" s="25">
        <v>41289</v>
      </c>
      <c r="H666" s="26">
        <v>48</v>
      </c>
      <c r="I666" s="27" t="s">
        <v>1073</v>
      </c>
      <c r="J666" s="28">
        <v>42760</v>
      </c>
      <c r="K666" s="29">
        <v>607</v>
      </c>
    </row>
    <row r="667" spans="1:11" x14ac:dyDescent="0.2">
      <c r="A667" s="22">
        <v>140370</v>
      </c>
      <c r="B667" s="22" t="s">
        <v>9</v>
      </c>
      <c r="C667" s="23">
        <v>41640</v>
      </c>
      <c r="D667" s="22">
        <v>121825</v>
      </c>
      <c r="E667" s="22" t="s">
        <v>301</v>
      </c>
      <c r="F667" s="24" t="s">
        <v>1073</v>
      </c>
      <c r="G667" s="25">
        <v>41435</v>
      </c>
      <c r="H667" s="26">
        <v>40</v>
      </c>
      <c r="I667" s="27" t="s">
        <v>393</v>
      </c>
      <c r="J667" s="28">
        <v>42678</v>
      </c>
      <c r="K667" s="29">
        <v>228</v>
      </c>
    </row>
    <row r="668" spans="1:11" x14ac:dyDescent="0.2">
      <c r="A668" s="27">
        <v>140371</v>
      </c>
      <c r="B668" s="27" t="s">
        <v>5</v>
      </c>
      <c r="C668" s="28">
        <v>41640</v>
      </c>
      <c r="D668" s="27">
        <v>125757</v>
      </c>
      <c r="E668" s="27" t="s">
        <v>6</v>
      </c>
      <c r="F668" s="27" t="s">
        <v>1073</v>
      </c>
      <c r="G668" s="28">
        <v>41409.135474537034</v>
      </c>
      <c r="H668" s="26">
        <v>64</v>
      </c>
      <c r="I668" s="27" t="s">
        <v>1074</v>
      </c>
      <c r="J668" s="28">
        <v>43363</v>
      </c>
      <c r="K668" s="29">
        <v>639</v>
      </c>
    </row>
    <row r="669" spans="1:11" x14ac:dyDescent="0.2">
      <c r="A669" s="27">
        <v>140372</v>
      </c>
      <c r="B669" s="27" t="s">
        <v>9</v>
      </c>
      <c r="C669" s="28">
        <v>41640</v>
      </c>
      <c r="D669" s="27">
        <v>125596</v>
      </c>
      <c r="E669" s="27" t="s">
        <v>7</v>
      </c>
      <c r="F669" s="27" t="s">
        <v>1074</v>
      </c>
      <c r="G669" s="28">
        <v>41465.13554398148</v>
      </c>
      <c r="H669" s="26">
        <v>65</v>
      </c>
      <c r="I669" s="27" t="s">
        <v>1074</v>
      </c>
      <c r="J669" s="28">
        <v>43445</v>
      </c>
      <c r="K669" s="29">
        <v>260</v>
      </c>
    </row>
    <row r="670" spans="1:11" x14ac:dyDescent="0.2">
      <c r="A670" s="22">
        <v>140373</v>
      </c>
      <c r="B670" s="22" t="s">
        <v>5</v>
      </c>
      <c r="C670" s="23">
        <v>41640</v>
      </c>
      <c r="D670" s="22">
        <v>102780</v>
      </c>
      <c r="E670" s="22" t="s">
        <v>299</v>
      </c>
      <c r="F670" s="24" t="s">
        <v>1073</v>
      </c>
      <c r="G670" s="25">
        <v>41386</v>
      </c>
      <c r="H670" s="26">
        <v>45</v>
      </c>
      <c r="I670" s="27" t="s">
        <v>1074</v>
      </c>
      <c r="J670" s="28">
        <v>42760</v>
      </c>
      <c r="K670" s="29">
        <v>2094</v>
      </c>
    </row>
    <row r="671" spans="1:11" x14ac:dyDescent="0.2">
      <c r="A671" s="27">
        <v>140374</v>
      </c>
      <c r="B671" s="27" t="s">
        <v>9</v>
      </c>
      <c r="C671" s="28">
        <v>41640</v>
      </c>
      <c r="D671" s="27">
        <v>110753</v>
      </c>
      <c r="E671" s="27" t="s">
        <v>7</v>
      </c>
      <c r="F671" s="27" t="s">
        <v>1074</v>
      </c>
      <c r="G671" s="28">
        <v>41330.13553240741</v>
      </c>
      <c r="H671" s="26">
        <v>70</v>
      </c>
      <c r="I671" s="27" t="s">
        <v>393</v>
      </c>
      <c r="J671" s="28">
        <v>43481</v>
      </c>
      <c r="K671" s="29">
        <v>202</v>
      </c>
    </row>
    <row r="672" spans="1:11" x14ac:dyDescent="0.2">
      <c r="A672" s="22">
        <v>140386</v>
      </c>
      <c r="B672" s="22" t="s">
        <v>9</v>
      </c>
      <c r="C672" s="23">
        <v>41640</v>
      </c>
      <c r="D672" s="22">
        <v>110681</v>
      </c>
      <c r="E672" s="22" t="s">
        <v>299</v>
      </c>
      <c r="F672" s="24" t="s">
        <v>1073</v>
      </c>
      <c r="G672" s="25">
        <v>41556</v>
      </c>
      <c r="H672" s="26">
        <v>39</v>
      </c>
      <c r="I672" s="27" t="s">
        <v>393</v>
      </c>
      <c r="J672" s="28">
        <v>42746</v>
      </c>
      <c r="K672" s="29">
        <v>84</v>
      </c>
    </row>
    <row r="673" spans="1:11" x14ac:dyDescent="0.2">
      <c r="A673" s="27">
        <v>140389</v>
      </c>
      <c r="B673" s="27" t="s">
        <v>9</v>
      </c>
      <c r="C673" s="28">
        <v>41640</v>
      </c>
      <c r="D673" s="27">
        <v>103649</v>
      </c>
      <c r="E673" s="27" t="s">
        <v>7</v>
      </c>
      <c r="F673" s="27" t="s">
        <v>1073</v>
      </c>
      <c r="G673" s="28">
        <v>41386.13559027778</v>
      </c>
      <c r="H673" s="26">
        <v>70</v>
      </c>
      <c r="I673" s="27" t="s">
        <v>1074</v>
      </c>
      <c r="J673" s="28">
        <v>43529</v>
      </c>
      <c r="K673" s="29">
        <v>224</v>
      </c>
    </row>
    <row r="674" spans="1:11" x14ac:dyDescent="0.2">
      <c r="A674" s="22">
        <v>140398</v>
      </c>
      <c r="B674" s="22" t="s">
        <v>9</v>
      </c>
      <c r="C674" s="23">
        <v>41640</v>
      </c>
      <c r="D674" s="22">
        <v>135165</v>
      </c>
      <c r="E674" s="22" t="s">
        <v>299</v>
      </c>
      <c r="F674" s="24" t="s">
        <v>1073</v>
      </c>
      <c r="G674" s="25">
        <v>41170</v>
      </c>
      <c r="H674" s="26">
        <v>51</v>
      </c>
      <c r="I674" s="27" t="s">
        <v>393</v>
      </c>
      <c r="J674" s="28">
        <v>42745</v>
      </c>
      <c r="K674" s="29">
        <v>436</v>
      </c>
    </row>
    <row r="675" spans="1:11" x14ac:dyDescent="0.2">
      <c r="A675" s="22">
        <v>140400</v>
      </c>
      <c r="B675" s="22" t="s">
        <v>9</v>
      </c>
      <c r="C675" s="23">
        <v>41640</v>
      </c>
      <c r="D675" s="22">
        <v>124116</v>
      </c>
      <c r="E675" s="22" t="s">
        <v>299</v>
      </c>
      <c r="F675" s="24" t="s">
        <v>1073</v>
      </c>
      <c r="G675" s="25">
        <v>41227</v>
      </c>
      <c r="H675" s="26">
        <v>49</v>
      </c>
      <c r="I675" s="27" t="s">
        <v>393</v>
      </c>
      <c r="J675" s="28">
        <v>42746</v>
      </c>
      <c r="K675" s="29">
        <v>162</v>
      </c>
    </row>
    <row r="676" spans="1:11" x14ac:dyDescent="0.2">
      <c r="A676" s="22">
        <v>140402</v>
      </c>
      <c r="B676" s="22" t="s">
        <v>9</v>
      </c>
      <c r="C676" s="23">
        <v>41640</v>
      </c>
      <c r="D676" s="22">
        <v>124215</v>
      </c>
      <c r="E676" s="22" t="s">
        <v>299</v>
      </c>
      <c r="F676" s="24" t="s">
        <v>1073</v>
      </c>
      <c r="G676" s="25">
        <v>41554</v>
      </c>
      <c r="H676" s="26">
        <v>38</v>
      </c>
      <c r="I676" s="27" t="s">
        <v>1074</v>
      </c>
      <c r="J676" s="28">
        <v>42717</v>
      </c>
      <c r="K676" s="29">
        <v>185</v>
      </c>
    </row>
    <row r="677" spans="1:11" x14ac:dyDescent="0.2">
      <c r="A677" s="22">
        <v>140405</v>
      </c>
      <c r="B677" s="22" t="s">
        <v>9</v>
      </c>
      <c r="C677" s="23">
        <v>41640</v>
      </c>
      <c r="D677" s="22">
        <v>103076</v>
      </c>
      <c r="E677" s="22" t="s">
        <v>299</v>
      </c>
      <c r="F677" s="24" t="s">
        <v>1074</v>
      </c>
      <c r="G677" s="25">
        <v>41407</v>
      </c>
      <c r="H677" s="26">
        <v>42</v>
      </c>
      <c r="I677" s="27" t="s">
        <v>393</v>
      </c>
      <c r="J677" s="28">
        <v>42689</v>
      </c>
      <c r="K677" s="29">
        <v>417</v>
      </c>
    </row>
    <row r="678" spans="1:11" x14ac:dyDescent="0.2">
      <c r="A678" s="22">
        <v>140407</v>
      </c>
      <c r="B678" s="22" t="s">
        <v>9</v>
      </c>
      <c r="C678" s="23">
        <v>41640</v>
      </c>
      <c r="D678" s="22">
        <v>109882</v>
      </c>
      <c r="E678" s="22" t="s">
        <v>299</v>
      </c>
      <c r="F678" s="24" t="s">
        <v>1073</v>
      </c>
      <c r="G678" s="25">
        <v>41358</v>
      </c>
      <c r="H678" s="26">
        <v>45</v>
      </c>
      <c r="I678" s="27" t="s">
        <v>393</v>
      </c>
      <c r="J678" s="28">
        <v>42752</v>
      </c>
      <c r="K678" s="29">
        <v>317</v>
      </c>
    </row>
    <row r="679" spans="1:11" x14ac:dyDescent="0.2">
      <c r="A679" s="27">
        <v>140408</v>
      </c>
      <c r="B679" s="27" t="s">
        <v>9</v>
      </c>
      <c r="C679" s="28">
        <v>41640</v>
      </c>
      <c r="D679" s="27">
        <v>123698</v>
      </c>
      <c r="E679" s="27" t="s">
        <v>7</v>
      </c>
      <c r="F679" s="27" t="s">
        <v>1073</v>
      </c>
      <c r="G679" s="28">
        <v>41446.135509259257</v>
      </c>
      <c r="H679" s="26">
        <v>66</v>
      </c>
      <c r="I679" s="27" t="s">
        <v>1074</v>
      </c>
      <c r="J679" s="28">
        <v>43482</v>
      </c>
      <c r="K679" s="29">
        <v>185</v>
      </c>
    </row>
    <row r="680" spans="1:11" x14ac:dyDescent="0.2">
      <c r="A680" s="22">
        <v>140409</v>
      </c>
      <c r="B680" s="22" t="s">
        <v>9</v>
      </c>
      <c r="C680" s="23">
        <v>41640</v>
      </c>
      <c r="D680" s="22">
        <v>135781</v>
      </c>
      <c r="E680" s="22" t="s">
        <v>299</v>
      </c>
      <c r="F680" s="24" t="s">
        <v>1074</v>
      </c>
      <c r="G680" s="25">
        <v>41613</v>
      </c>
      <c r="H680" s="26">
        <v>34</v>
      </c>
      <c r="I680" s="27" t="s">
        <v>393</v>
      </c>
      <c r="J680" s="28">
        <v>42661</v>
      </c>
      <c r="K680" s="29">
        <v>464</v>
      </c>
    </row>
    <row r="681" spans="1:11" x14ac:dyDescent="0.2">
      <c r="A681" s="22">
        <v>140411</v>
      </c>
      <c r="B681" s="22" t="s">
        <v>9</v>
      </c>
      <c r="C681" s="23">
        <v>41640</v>
      </c>
      <c r="D681" s="22">
        <v>114445</v>
      </c>
      <c r="E681" s="22" t="s">
        <v>299</v>
      </c>
      <c r="F681" s="24" t="s">
        <v>1073</v>
      </c>
      <c r="G681" s="25">
        <v>41288</v>
      </c>
      <c r="H681" s="26">
        <v>48</v>
      </c>
      <c r="I681" s="27" t="s">
        <v>1074</v>
      </c>
      <c r="J681" s="28">
        <v>42751</v>
      </c>
      <c r="K681" s="29">
        <v>197</v>
      </c>
    </row>
    <row r="682" spans="1:11" x14ac:dyDescent="0.2">
      <c r="A682" s="22">
        <v>140413</v>
      </c>
      <c r="B682" s="22" t="s">
        <v>9</v>
      </c>
      <c r="C682" s="23">
        <v>41640</v>
      </c>
      <c r="D682" s="22">
        <v>107911</v>
      </c>
      <c r="E682" s="22" t="s">
        <v>299</v>
      </c>
      <c r="F682" s="24" t="s">
        <v>1073</v>
      </c>
      <c r="G682" s="25">
        <v>41337</v>
      </c>
      <c r="H682" s="26">
        <v>44</v>
      </c>
      <c r="I682" s="27" t="s">
        <v>1063</v>
      </c>
      <c r="J682" s="28">
        <v>42682</v>
      </c>
      <c r="K682" s="29">
        <v>454</v>
      </c>
    </row>
    <row r="683" spans="1:11" x14ac:dyDescent="0.2">
      <c r="A683" s="27">
        <v>140415</v>
      </c>
      <c r="B683" s="27" t="s">
        <v>5</v>
      </c>
      <c r="C683" s="28">
        <v>41640</v>
      </c>
      <c r="D683" s="27">
        <v>107122</v>
      </c>
      <c r="E683" s="27" t="s">
        <v>8</v>
      </c>
      <c r="F683" s="27" t="s">
        <v>1073</v>
      </c>
      <c r="G683" s="28">
        <v>41232.135520833333</v>
      </c>
      <c r="H683" s="26">
        <v>75</v>
      </c>
      <c r="I683" s="27" t="s">
        <v>393</v>
      </c>
      <c r="J683" s="28">
        <v>43535</v>
      </c>
      <c r="K683" s="29">
        <v>986</v>
      </c>
    </row>
    <row r="684" spans="1:11" x14ac:dyDescent="0.2">
      <c r="A684" s="22">
        <v>140417</v>
      </c>
      <c r="B684" s="22" t="s">
        <v>9</v>
      </c>
      <c r="C684" s="23">
        <v>41640</v>
      </c>
      <c r="D684" s="22">
        <v>106107</v>
      </c>
      <c r="E684" s="22" t="s">
        <v>303</v>
      </c>
      <c r="F684" s="24" t="s">
        <v>1073</v>
      </c>
      <c r="G684" s="25">
        <v>40966</v>
      </c>
      <c r="H684" s="26">
        <v>58</v>
      </c>
      <c r="I684" s="27" t="s">
        <v>393</v>
      </c>
      <c r="J684" s="28">
        <v>42746</v>
      </c>
      <c r="K684" s="29">
        <v>195</v>
      </c>
    </row>
    <row r="685" spans="1:11" x14ac:dyDescent="0.2">
      <c r="A685" s="22">
        <v>140419</v>
      </c>
      <c r="B685" s="22" t="s">
        <v>9</v>
      </c>
      <c r="C685" s="23">
        <v>41640</v>
      </c>
      <c r="D685" s="22">
        <v>125679</v>
      </c>
      <c r="E685" s="22" t="s">
        <v>303</v>
      </c>
      <c r="F685" s="24" t="s">
        <v>1073</v>
      </c>
      <c r="G685" s="25">
        <v>41289</v>
      </c>
      <c r="H685" s="26">
        <v>46</v>
      </c>
      <c r="I685" s="27" t="s">
        <v>393</v>
      </c>
      <c r="J685" s="28">
        <v>42711</v>
      </c>
      <c r="K685" s="29">
        <v>298</v>
      </c>
    </row>
    <row r="686" spans="1:11" x14ac:dyDescent="0.2">
      <c r="A686" s="27">
        <v>140489</v>
      </c>
      <c r="B686" s="27" t="s">
        <v>9</v>
      </c>
      <c r="C686" s="28">
        <v>41640</v>
      </c>
      <c r="D686" s="27">
        <v>124064</v>
      </c>
      <c r="E686" s="27" t="s">
        <v>7</v>
      </c>
      <c r="F686" s="27" t="s">
        <v>1073</v>
      </c>
      <c r="G686" s="28">
        <v>41347.135462962964</v>
      </c>
      <c r="H686" s="26">
        <v>72</v>
      </c>
      <c r="I686" s="27" t="s">
        <v>393</v>
      </c>
      <c r="J686" s="28">
        <v>43555</v>
      </c>
      <c r="K686" s="29">
        <v>237</v>
      </c>
    </row>
    <row r="687" spans="1:11" x14ac:dyDescent="0.2">
      <c r="A687" s="22">
        <v>140490</v>
      </c>
      <c r="B687" s="22" t="s">
        <v>9</v>
      </c>
      <c r="C687" s="23">
        <v>41640</v>
      </c>
      <c r="D687" s="22">
        <v>124071</v>
      </c>
      <c r="E687" s="22" t="s">
        <v>299</v>
      </c>
      <c r="F687" s="24" t="s">
        <v>1073</v>
      </c>
      <c r="G687" s="50">
        <v>41295</v>
      </c>
      <c r="H687" s="26">
        <v>44</v>
      </c>
      <c r="I687" s="27" t="s">
        <v>393</v>
      </c>
      <c r="J687" s="28">
        <v>42660</v>
      </c>
      <c r="K687" s="29">
        <v>179</v>
      </c>
    </row>
    <row r="688" spans="1:11" x14ac:dyDescent="0.2">
      <c r="A688" s="27">
        <v>140493</v>
      </c>
      <c r="B688" s="27" t="s">
        <v>9</v>
      </c>
      <c r="C688" s="28">
        <v>41640</v>
      </c>
      <c r="D688" s="27">
        <v>130947</v>
      </c>
      <c r="E688" s="27" t="s">
        <v>7</v>
      </c>
      <c r="F688" s="27" t="s">
        <v>1074</v>
      </c>
      <c r="G688" s="28">
        <v>40917.135601851849</v>
      </c>
      <c r="H688" s="26">
        <v>84</v>
      </c>
      <c r="I688" s="27" t="s">
        <v>393</v>
      </c>
      <c r="J688" s="28">
        <v>43503</v>
      </c>
      <c r="K688" s="29">
        <v>436</v>
      </c>
    </row>
    <row r="689" spans="1:11" x14ac:dyDescent="0.2">
      <c r="A689" s="13">
        <v>139282</v>
      </c>
      <c r="B689" s="13" t="s">
        <v>5</v>
      </c>
      <c r="C689" s="30">
        <v>41640</v>
      </c>
      <c r="D689" s="13">
        <v>108063</v>
      </c>
      <c r="E689" s="13" t="s">
        <v>7</v>
      </c>
      <c r="F689" s="13" t="s">
        <v>1073</v>
      </c>
      <c r="G689" s="30">
        <v>41108</v>
      </c>
      <c r="H689" s="13">
        <v>60</v>
      </c>
      <c r="I689" s="13" t="s">
        <v>1073</v>
      </c>
      <c r="J689" s="30">
        <v>43570</v>
      </c>
      <c r="K689" s="29">
        <v>886</v>
      </c>
    </row>
    <row r="690" spans="1:11" x14ac:dyDescent="0.2">
      <c r="A690" s="13">
        <v>140416</v>
      </c>
      <c r="B690" s="13" t="s">
        <v>5</v>
      </c>
      <c r="C690" s="30">
        <v>41640</v>
      </c>
      <c r="D690" s="13">
        <v>123885</v>
      </c>
      <c r="E690" s="13" t="s">
        <v>7</v>
      </c>
      <c r="F690" s="13" t="s">
        <v>1074</v>
      </c>
      <c r="G690" s="30">
        <v>41585</v>
      </c>
      <c r="H690" s="13">
        <v>62</v>
      </c>
      <c r="I690" s="13" t="s">
        <v>1074</v>
      </c>
      <c r="J690" s="30">
        <v>43584</v>
      </c>
      <c r="K690" s="29">
        <v>755</v>
      </c>
    </row>
    <row r="691" spans="1:11" x14ac:dyDescent="0.2">
      <c r="A691" s="13">
        <v>140418</v>
      </c>
      <c r="B691" s="13" t="s">
        <v>9</v>
      </c>
      <c r="C691" s="30">
        <v>41640</v>
      </c>
      <c r="D691" s="13">
        <v>125529</v>
      </c>
      <c r="E691" s="13" t="s">
        <v>7</v>
      </c>
      <c r="F691" s="13" t="s">
        <v>1074</v>
      </c>
      <c r="G691" s="30">
        <v>40834</v>
      </c>
      <c r="H691" s="13">
        <v>62</v>
      </c>
      <c r="I691" s="13" t="s">
        <v>393</v>
      </c>
      <c r="J691" s="30">
        <v>43565</v>
      </c>
      <c r="K691" s="29">
        <v>157</v>
      </c>
    </row>
    <row r="692" spans="1:11" x14ac:dyDescent="0.2">
      <c r="A692" s="22">
        <v>139436</v>
      </c>
      <c r="B692" s="22" t="s">
        <v>9</v>
      </c>
      <c r="C692" s="23">
        <v>41671</v>
      </c>
      <c r="D692" s="22">
        <v>118692</v>
      </c>
      <c r="E692" s="22" t="s">
        <v>303</v>
      </c>
      <c r="F692" s="24" t="s">
        <v>393</v>
      </c>
      <c r="G692" s="25">
        <v>41383</v>
      </c>
      <c r="H692" s="26">
        <v>46</v>
      </c>
      <c r="I692" s="27" t="s">
        <v>1063</v>
      </c>
      <c r="J692" s="28">
        <v>42800</v>
      </c>
      <c r="K692" s="29">
        <v>145</v>
      </c>
    </row>
    <row r="693" spans="1:11" x14ac:dyDescent="0.2">
      <c r="A693" s="22">
        <v>140159</v>
      </c>
      <c r="B693" s="22" t="s">
        <v>9</v>
      </c>
      <c r="C693" s="23">
        <v>41671</v>
      </c>
      <c r="D693" s="22">
        <v>103306</v>
      </c>
      <c r="E693" s="22" t="s">
        <v>299</v>
      </c>
      <c r="F693" s="24" t="s">
        <v>1073</v>
      </c>
      <c r="G693" s="25">
        <v>41295</v>
      </c>
      <c r="H693" s="26">
        <v>48</v>
      </c>
      <c r="I693" s="27" t="s">
        <v>1074</v>
      </c>
      <c r="J693" s="28">
        <v>42772</v>
      </c>
      <c r="K693" s="29">
        <v>312</v>
      </c>
    </row>
    <row r="694" spans="1:11" x14ac:dyDescent="0.2">
      <c r="A694" s="22">
        <v>140167</v>
      </c>
      <c r="B694" s="22" t="s">
        <v>9</v>
      </c>
      <c r="C694" s="23">
        <v>41671</v>
      </c>
      <c r="D694" s="22">
        <v>131710</v>
      </c>
      <c r="E694" s="22" t="s">
        <v>299</v>
      </c>
      <c r="F694" s="24" t="s">
        <v>1073</v>
      </c>
      <c r="G694" s="25">
        <v>41393</v>
      </c>
      <c r="H694" s="26">
        <v>46</v>
      </c>
      <c r="I694" s="27" t="s">
        <v>393</v>
      </c>
      <c r="J694" s="28">
        <v>42807</v>
      </c>
      <c r="K694" s="29">
        <v>443</v>
      </c>
    </row>
    <row r="695" spans="1:11" x14ac:dyDescent="0.2">
      <c r="A695" s="22">
        <v>140392</v>
      </c>
      <c r="B695" s="22" t="s">
        <v>9</v>
      </c>
      <c r="C695" s="23">
        <v>41671</v>
      </c>
      <c r="D695" s="22">
        <v>107614</v>
      </c>
      <c r="E695" s="22" t="s">
        <v>299</v>
      </c>
      <c r="F695" s="24" t="s">
        <v>1073</v>
      </c>
      <c r="G695" s="25">
        <v>41253</v>
      </c>
      <c r="H695" s="26">
        <v>49</v>
      </c>
      <c r="I695" s="27" t="s">
        <v>1074</v>
      </c>
      <c r="J695" s="28">
        <v>42745</v>
      </c>
      <c r="K695" s="29">
        <v>390</v>
      </c>
    </row>
    <row r="696" spans="1:11" x14ac:dyDescent="0.2">
      <c r="A696" s="22">
        <v>140412</v>
      </c>
      <c r="B696" s="22" t="s">
        <v>5</v>
      </c>
      <c r="C696" s="23">
        <v>41671</v>
      </c>
      <c r="D696" s="22">
        <v>135476</v>
      </c>
      <c r="E696" s="22" t="s">
        <v>299</v>
      </c>
      <c r="F696" s="24" t="s">
        <v>1073</v>
      </c>
      <c r="G696" s="25">
        <v>41295</v>
      </c>
      <c r="H696" s="26">
        <v>48</v>
      </c>
      <c r="I696" s="27" t="s">
        <v>1074</v>
      </c>
      <c r="J696" s="28">
        <v>42762</v>
      </c>
      <c r="K696" s="29">
        <v>931</v>
      </c>
    </row>
    <row r="697" spans="1:11" x14ac:dyDescent="0.2">
      <c r="A697" s="22">
        <v>140414</v>
      </c>
      <c r="B697" s="22" t="s">
        <v>9</v>
      </c>
      <c r="C697" s="23">
        <v>41671</v>
      </c>
      <c r="D697" s="22">
        <v>121914</v>
      </c>
      <c r="E697" s="22" t="s">
        <v>299</v>
      </c>
      <c r="F697" s="24" t="s">
        <v>1073</v>
      </c>
      <c r="G697" s="25">
        <v>41229</v>
      </c>
      <c r="H697" s="26">
        <v>50</v>
      </c>
      <c r="I697" s="27" t="s">
        <v>393</v>
      </c>
      <c r="J697" s="28">
        <v>42776</v>
      </c>
      <c r="K697" s="29">
        <v>412</v>
      </c>
    </row>
    <row r="698" spans="1:11" x14ac:dyDescent="0.2">
      <c r="A698" s="22">
        <v>140544</v>
      </c>
      <c r="B698" s="22" t="s">
        <v>9</v>
      </c>
      <c r="C698" s="23">
        <v>41671</v>
      </c>
      <c r="D698" s="22">
        <v>122592</v>
      </c>
      <c r="E698" s="22" t="s">
        <v>299</v>
      </c>
      <c r="F698" s="24" t="s">
        <v>1074</v>
      </c>
      <c r="G698" s="25">
        <v>41438</v>
      </c>
      <c r="H698" s="26">
        <v>43</v>
      </c>
      <c r="I698" s="27" t="s">
        <v>393</v>
      </c>
      <c r="J698" s="28">
        <v>42774</v>
      </c>
      <c r="K698" s="29">
        <v>321</v>
      </c>
    </row>
    <row r="699" spans="1:11" x14ac:dyDescent="0.2">
      <c r="A699" s="27">
        <v>140545</v>
      </c>
      <c r="B699" s="27" t="s">
        <v>9</v>
      </c>
      <c r="C699" s="28">
        <v>41671</v>
      </c>
      <c r="D699" s="27">
        <v>121033</v>
      </c>
      <c r="E699" s="27" t="s">
        <v>10</v>
      </c>
      <c r="F699" s="27" t="s">
        <v>1074</v>
      </c>
      <c r="G699" s="28">
        <v>41523.135694444441</v>
      </c>
      <c r="H699" s="26">
        <v>65</v>
      </c>
      <c r="I699" s="27" t="s">
        <v>1074</v>
      </c>
      <c r="J699" s="28">
        <v>43529</v>
      </c>
      <c r="K699" s="29">
        <v>97</v>
      </c>
    </row>
    <row r="700" spans="1:11" x14ac:dyDescent="0.2">
      <c r="A700" s="22">
        <v>140549</v>
      </c>
      <c r="B700" s="22" t="s">
        <v>5</v>
      </c>
      <c r="C700" s="23">
        <v>41671</v>
      </c>
      <c r="D700" s="22">
        <v>131360</v>
      </c>
      <c r="E700" s="22" t="s">
        <v>301</v>
      </c>
      <c r="F700" s="24" t="s">
        <v>1074</v>
      </c>
      <c r="G700" s="25">
        <v>41235</v>
      </c>
      <c r="H700" s="26">
        <v>50</v>
      </c>
      <c r="I700" s="27" t="s">
        <v>1074</v>
      </c>
      <c r="J700" s="28">
        <v>42775</v>
      </c>
      <c r="K700" s="29">
        <v>628</v>
      </c>
    </row>
    <row r="701" spans="1:11" x14ac:dyDescent="0.2">
      <c r="A701" s="22">
        <v>140550</v>
      </c>
      <c r="B701" s="22" t="s">
        <v>9</v>
      </c>
      <c r="C701" s="23">
        <v>41671</v>
      </c>
      <c r="D701" s="22">
        <v>122708</v>
      </c>
      <c r="E701" s="22" t="s">
        <v>299</v>
      </c>
      <c r="F701" s="24" t="s">
        <v>1074</v>
      </c>
      <c r="G701" s="25">
        <v>41660</v>
      </c>
      <c r="H701" s="26">
        <v>37</v>
      </c>
      <c r="I701" s="27" t="s">
        <v>393</v>
      </c>
      <c r="J701" s="28">
        <v>42793</v>
      </c>
      <c r="K701" s="29">
        <v>418</v>
      </c>
    </row>
    <row r="702" spans="1:11" x14ac:dyDescent="0.2">
      <c r="A702" s="22">
        <v>140555</v>
      </c>
      <c r="B702" s="22" t="s">
        <v>9</v>
      </c>
      <c r="C702" s="23">
        <v>41671</v>
      </c>
      <c r="D702" s="22">
        <v>122455</v>
      </c>
      <c r="E702" s="22" t="s">
        <v>299</v>
      </c>
      <c r="F702" s="24" t="s">
        <v>1073</v>
      </c>
      <c r="G702" s="25">
        <v>41319</v>
      </c>
      <c r="H702" s="26">
        <v>48</v>
      </c>
      <c r="I702" s="27" t="s">
        <v>393</v>
      </c>
      <c r="J702" s="28">
        <v>42787</v>
      </c>
      <c r="K702" s="29">
        <v>452</v>
      </c>
    </row>
    <row r="703" spans="1:11" x14ac:dyDescent="0.2">
      <c r="A703" s="22">
        <v>140556</v>
      </c>
      <c r="B703" s="22" t="s">
        <v>9</v>
      </c>
      <c r="C703" s="23">
        <v>41671</v>
      </c>
      <c r="D703" s="22">
        <v>123171</v>
      </c>
      <c r="E703" s="22" t="s">
        <v>303</v>
      </c>
      <c r="F703" s="24" t="s">
        <v>1074</v>
      </c>
      <c r="G703" s="25">
        <v>41466</v>
      </c>
      <c r="H703" s="26">
        <v>43</v>
      </c>
      <c r="I703" s="27" t="s">
        <v>393</v>
      </c>
      <c r="J703" s="28">
        <v>42787</v>
      </c>
      <c r="K703" s="29">
        <v>425</v>
      </c>
    </row>
    <row r="704" spans="1:11" x14ac:dyDescent="0.2">
      <c r="A704" s="22">
        <v>140557</v>
      </c>
      <c r="B704" s="22" t="s">
        <v>5</v>
      </c>
      <c r="C704" s="23">
        <v>41671</v>
      </c>
      <c r="D704" s="22">
        <v>121216</v>
      </c>
      <c r="E704" s="22" t="s">
        <v>301</v>
      </c>
      <c r="F704" s="24" t="s">
        <v>1073</v>
      </c>
      <c r="G704" s="25">
        <v>41407</v>
      </c>
      <c r="H704" s="26">
        <v>45</v>
      </c>
      <c r="I704" s="27" t="s">
        <v>393</v>
      </c>
      <c r="J704" s="28">
        <v>42787</v>
      </c>
      <c r="K704" s="29">
        <v>608</v>
      </c>
    </row>
    <row r="705" spans="1:11" x14ac:dyDescent="0.2">
      <c r="A705" s="22">
        <v>140558</v>
      </c>
      <c r="B705" s="22" t="s">
        <v>9</v>
      </c>
      <c r="C705" s="23">
        <v>41671</v>
      </c>
      <c r="D705" s="22">
        <v>108266</v>
      </c>
      <c r="E705" s="22" t="s">
        <v>300</v>
      </c>
      <c r="F705" s="24" t="s">
        <v>1074</v>
      </c>
      <c r="G705" s="25">
        <v>41652</v>
      </c>
      <c r="H705" s="26">
        <v>38</v>
      </c>
      <c r="I705" s="27" t="s">
        <v>393</v>
      </c>
      <c r="J705" s="28">
        <v>42817</v>
      </c>
      <c r="K705" s="29">
        <v>221</v>
      </c>
    </row>
    <row r="706" spans="1:11" x14ac:dyDescent="0.2">
      <c r="A706" s="22">
        <v>140560</v>
      </c>
      <c r="B706" s="22" t="s">
        <v>9</v>
      </c>
      <c r="C706" s="23">
        <v>41671</v>
      </c>
      <c r="D706" s="22">
        <v>113794</v>
      </c>
      <c r="E706" s="22" t="s">
        <v>300</v>
      </c>
      <c r="F706" s="24" t="s">
        <v>1073</v>
      </c>
      <c r="G706" s="25">
        <v>41548</v>
      </c>
      <c r="H706" s="26">
        <v>40</v>
      </c>
      <c r="I706" s="27" t="s">
        <v>1074</v>
      </c>
      <c r="J706" s="28">
        <v>42793</v>
      </c>
      <c r="K706" s="29">
        <v>120</v>
      </c>
    </row>
    <row r="707" spans="1:11" x14ac:dyDescent="0.2">
      <c r="A707" s="22">
        <v>140561</v>
      </c>
      <c r="B707" s="22" t="s">
        <v>9</v>
      </c>
      <c r="C707" s="23">
        <v>41671</v>
      </c>
      <c r="D707" s="22">
        <v>113793</v>
      </c>
      <c r="E707" s="22" t="s">
        <v>303</v>
      </c>
      <c r="F707" s="24" t="s">
        <v>393</v>
      </c>
      <c r="G707" s="25">
        <v>41431</v>
      </c>
      <c r="H707" s="26">
        <v>46</v>
      </c>
      <c r="I707" s="27" t="s">
        <v>393</v>
      </c>
      <c r="J707" s="28">
        <v>42859</v>
      </c>
      <c r="K707" s="29">
        <v>107</v>
      </c>
    </row>
    <row r="708" spans="1:11" x14ac:dyDescent="0.2">
      <c r="A708" s="22">
        <v>140563</v>
      </c>
      <c r="B708" s="22" t="s">
        <v>9</v>
      </c>
      <c r="C708" s="23">
        <v>41671</v>
      </c>
      <c r="D708" s="22">
        <v>121278</v>
      </c>
      <c r="E708" s="22" t="s">
        <v>299</v>
      </c>
      <c r="F708" s="24" t="s">
        <v>1073</v>
      </c>
      <c r="G708" s="25">
        <v>41333</v>
      </c>
      <c r="H708" s="26">
        <v>46</v>
      </c>
      <c r="I708" s="27" t="s">
        <v>393</v>
      </c>
      <c r="J708" s="28">
        <v>42760</v>
      </c>
      <c r="K708" s="29">
        <v>228</v>
      </c>
    </row>
    <row r="709" spans="1:11" x14ac:dyDescent="0.2">
      <c r="A709" s="22">
        <v>140344</v>
      </c>
      <c r="B709" s="22" t="s">
        <v>9</v>
      </c>
      <c r="C709" s="23">
        <v>41699</v>
      </c>
      <c r="D709" s="22">
        <v>123122</v>
      </c>
      <c r="E709" s="22" t="s">
        <v>303</v>
      </c>
      <c r="F709" s="24" t="s">
        <v>393</v>
      </c>
      <c r="G709" s="25">
        <v>41703</v>
      </c>
      <c r="H709" s="26">
        <v>37</v>
      </c>
      <c r="I709" s="27" t="s">
        <v>1073</v>
      </c>
      <c r="J709" s="28">
        <v>42830</v>
      </c>
      <c r="K709" s="29">
        <v>315</v>
      </c>
    </row>
    <row r="710" spans="1:11" x14ac:dyDescent="0.2">
      <c r="A710" s="22">
        <v>140355</v>
      </c>
      <c r="B710" s="22" t="s">
        <v>9</v>
      </c>
      <c r="C710" s="23">
        <v>41699</v>
      </c>
      <c r="D710" s="22">
        <v>104367</v>
      </c>
      <c r="E710" s="22" t="s">
        <v>303</v>
      </c>
      <c r="F710" s="24" t="s">
        <v>1073</v>
      </c>
      <c r="G710" s="25">
        <v>41306</v>
      </c>
      <c r="H710" s="26">
        <v>48</v>
      </c>
      <c r="I710" s="27" t="s">
        <v>393</v>
      </c>
      <c r="J710" s="28">
        <v>42781</v>
      </c>
      <c r="K710" s="29">
        <v>460</v>
      </c>
    </row>
    <row r="711" spans="1:11" x14ac:dyDescent="0.2">
      <c r="A711" s="22">
        <v>140359</v>
      </c>
      <c r="B711" s="22" t="s">
        <v>9</v>
      </c>
      <c r="C711" s="23">
        <v>41699</v>
      </c>
      <c r="D711" s="22">
        <v>114121</v>
      </c>
      <c r="E711" s="22" t="s">
        <v>299</v>
      </c>
      <c r="F711" s="24" t="s">
        <v>393</v>
      </c>
      <c r="G711" s="25">
        <v>41527</v>
      </c>
      <c r="H711" s="26">
        <v>41</v>
      </c>
      <c r="I711" s="27" t="s">
        <v>393</v>
      </c>
      <c r="J711" s="28">
        <v>42800</v>
      </c>
      <c r="K711" s="29">
        <v>109</v>
      </c>
    </row>
    <row r="712" spans="1:11" x14ac:dyDescent="0.2">
      <c r="A712" s="22">
        <v>140367</v>
      </c>
      <c r="B712" s="22" t="s">
        <v>9</v>
      </c>
      <c r="C712" s="23">
        <v>41699</v>
      </c>
      <c r="D712" s="22">
        <v>134718</v>
      </c>
      <c r="E712" s="22" t="s">
        <v>300</v>
      </c>
      <c r="F712" s="24" t="s">
        <v>1073</v>
      </c>
      <c r="G712" s="25">
        <v>41453</v>
      </c>
      <c r="H712" s="26">
        <v>41</v>
      </c>
      <c r="I712" s="27" t="s">
        <v>393</v>
      </c>
      <c r="J712" s="28">
        <v>42711</v>
      </c>
      <c r="K712" s="29">
        <v>243</v>
      </c>
    </row>
    <row r="713" spans="1:11" x14ac:dyDescent="0.2">
      <c r="A713" s="22">
        <v>140562</v>
      </c>
      <c r="B713" s="22" t="s">
        <v>9</v>
      </c>
      <c r="C713" s="23">
        <v>41699</v>
      </c>
      <c r="D713" s="22">
        <v>131793</v>
      </c>
      <c r="E713" s="22" t="s">
        <v>303</v>
      </c>
      <c r="F713" s="24" t="s">
        <v>1073</v>
      </c>
      <c r="G713" s="25">
        <v>41081</v>
      </c>
      <c r="H713" s="26">
        <v>56</v>
      </c>
      <c r="I713" s="27" t="s">
        <v>393</v>
      </c>
      <c r="J713" s="28">
        <v>42793</v>
      </c>
      <c r="K713" s="29">
        <v>505</v>
      </c>
    </row>
    <row r="714" spans="1:11" x14ac:dyDescent="0.2">
      <c r="A714" s="22">
        <v>140573</v>
      </c>
      <c r="B714" s="22" t="s">
        <v>9</v>
      </c>
      <c r="C714" s="23">
        <v>41699</v>
      </c>
      <c r="D714" s="22">
        <v>124635</v>
      </c>
      <c r="E714" s="22" t="s">
        <v>299</v>
      </c>
      <c r="F714" s="24" t="s">
        <v>1073</v>
      </c>
      <c r="G714" s="25">
        <v>41569</v>
      </c>
      <c r="H714" s="26">
        <v>40</v>
      </c>
      <c r="I714" s="27" t="s">
        <v>393</v>
      </c>
      <c r="J714" s="28">
        <v>42809</v>
      </c>
      <c r="K714" s="29">
        <v>437</v>
      </c>
    </row>
    <row r="715" spans="1:11" x14ac:dyDescent="0.2">
      <c r="A715" s="22">
        <v>140606</v>
      </c>
      <c r="B715" s="22" t="s">
        <v>9</v>
      </c>
      <c r="C715" s="23">
        <v>41699</v>
      </c>
      <c r="D715" s="22">
        <v>118331</v>
      </c>
      <c r="E715" s="22" t="s">
        <v>299</v>
      </c>
      <c r="F715" s="24" t="s">
        <v>1073</v>
      </c>
      <c r="G715" s="25">
        <v>41338</v>
      </c>
      <c r="H715" s="26">
        <v>48</v>
      </c>
      <c r="I715" s="27" t="s">
        <v>393</v>
      </c>
      <c r="J715" s="28">
        <v>42801</v>
      </c>
      <c r="K715" s="29">
        <v>347</v>
      </c>
    </row>
    <row r="716" spans="1:11" x14ac:dyDescent="0.2">
      <c r="A716" s="22">
        <v>140607</v>
      </c>
      <c r="B716" s="22" t="s">
        <v>9</v>
      </c>
      <c r="C716" s="23">
        <v>41699</v>
      </c>
      <c r="D716" s="22">
        <v>118332</v>
      </c>
      <c r="E716" s="22" t="s">
        <v>299</v>
      </c>
      <c r="F716" s="24" t="s">
        <v>393</v>
      </c>
      <c r="G716" s="25">
        <v>41669</v>
      </c>
      <c r="H716" s="26">
        <v>37</v>
      </c>
      <c r="I716" s="27" t="s">
        <v>393</v>
      </c>
      <c r="J716" s="28">
        <v>42795</v>
      </c>
      <c r="K716" s="29">
        <v>151</v>
      </c>
    </row>
    <row r="717" spans="1:11" x14ac:dyDescent="0.2">
      <c r="A717" s="22">
        <v>140609</v>
      </c>
      <c r="B717" s="22" t="s">
        <v>9</v>
      </c>
      <c r="C717" s="23">
        <v>41699</v>
      </c>
      <c r="D717" s="22">
        <v>107041</v>
      </c>
      <c r="E717" s="22" t="s">
        <v>299</v>
      </c>
      <c r="F717" s="24" t="s">
        <v>1073</v>
      </c>
      <c r="G717" s="25">
        <v>41289</v>
      </c>
      <c r="H717" s="26">
        <v>50</v>
      </c>
      <c r="I717" s="27" t="s">
        <v>1074</v>
      </c>
      <c r="J717" s="28">
        <v>42815</v>
      </c>
      <c r="K717" s="29">
        <v>205</v>
      </c>
    </row>
    <row r="718" spans="1:11" x14ac:dyDescent="0.2">
      <c r="A718" s="22">
        <v>140610</v>
      </c>
      <c r="B718" s="22" t="s">
        <v>9</v>
      </c>
      <c r="C718" s="23">
        <v>41699</v>
      </c>
      <c r="D718" s="22">
        <v>107021</v>
      </c>
      <c r="E718" s="22" t="s">
        <v>299</v>
      </c>
      <c r="F718" s="24" t="s">
        <v>1074</v>
      </c>
      <c r="G718" s="25">
        <v>41627</v>
      </c>
      <c r="H718" s="26">
        <v>37</v>
      </c>
      <c r="I718" s="27" t="s">
        <v>393</v>
      </c>
      <c r="J718" s="28">
        <v>42773</v>
      </c>
      <c r="K718" s="29">
        <v>230</v>
      </c>
    </row>
    <row r="719" spans="1:11" x14ac:dyDescent="0.2">
      <c r="A719" s="27">
        <v>140611</v>
      </c>
      <c r="B719" s="27" t="s">
        <v>9</v>
      </c>
      <c r="C719" s="28">
        <v>41699</v>
      </c>
      <c r="D719" s="27">
        <v>117116</v>
      </c>
      <c r="E719" s="27" t="s">
        <v>7</v>
      </c>
      <c r="F719" s="27" t="s">
        <v>1073</v>
      </c>
      <c r="G719" s="28">
        <v>41246.13548611111</v>
      </c>
      <c r="H719" s="26">
        <v>74</v>
      </c>
      <c r="I719" s="27" t="s">
        <v>393</v>
      </c>
      <c r="J719" s="28">
        <v>43502</v>
      </c>
      <c r="K719" s="29">
        <v>273</v>
      </c>
    </row>
    <row r="720" spans="1:11" x14ac:dyDescent="0.2">
      <c r="A720" s="22">
        <v>140019</v>
      </c>
      <c r="B720" s="22" t="s">
        <v>9</v>
      </c>
      <c r="C720" s="23">
        <v>41730</v>
      </c>
      <c r="D720" s="22">
        <v>132222</v>
      </c>
      <c r="E720" s="22" t="s">
        <v>301</v>
      </c>
      <c r="F720" s="24" t="s">
        <v>1074</v>
      </c>
      <c r="G720" s="25">
        <v>41660</v>
      </c>
      <c r="H720" s="26">
        <v>36</v>
      </c>
      <c r="I720" s="27" t="s">
        <v>393</v>
      </c>
      <c r="J720" s="28">
        <v>42786</v>
      </c>
      <c r="K720" s="29">
        <v>437</v>
      </c>
    </row>
    <row r="721" spans="1:11" x14ac:dyDescent="0.2">
      <c r="A721" s="22">
        <v>140028</v>
      </c>
      <c r="B721" s="22" t="s">
        <v>9</v>
      </c>
      <c r="C721" s="23">
        <v>41730</v>
      </c>
      <c r="D721" s="22">
        <v>125136</v>
      </c>
      <c r="E721" s="22" t="s">
        <v>300</v>
      </c>
      <c r="F721" s="24" t="s">
        <v>1073</v>
      </c>
      <c r="G721" s="25">
        <v>41228</v>
      </c>
      <c r="H721" s="26">
        <v>51</v>
      </c>
      <c r="I721" s="27" t="s">
        <v>393</v>
      </c>
      <c r="J721" s="28">
        <v>42786</v>
      </c>
      <c r="K721" s="29">
        <v>385</v>
      </c>
    </row>
    <row r="722" spans="1:11" x14ac:dyDescent="0.2">
      <c r="A722" s="22">
        <v>140185</v>
      </c>
      <c r="B722" s="22" t="s">
        <v>9</v>
      </c>
      <c r="C722" s="23">
        <v>41730</v>
      </c>
      <c r="D722" s="22">
        <v>120668</v>
      </c>
      <c r="E722" s="22" t="s">
        <v>301</v>
      </c>
      <c r="F722" s="24" t="s">
        <v>1074</v>
      </c>
      <c r="G722" s="25">
        <v>41337</v>
      </c>
      <c r="H722" s="26">
        <v>47</v>
      </c>
      <c r="I722" s="27" t="s">
        <v>393</v>
      </c>
      <c r="J722" s="28">
        <v>42796</v>
      </c>
      <c r="K722" s="29">
        <v>185</v>
      </c>
    </row>
    <row r="723" spans="1:11" x14ac:dyDescent="0.2">
      <c r="A723" s="22">
        <v>140197</v>
      </c>
      <c r="B723" s="22" t="s">
        <v>11</v>
      </c>
      <c r="C723" s="23">
        <v>41730</v>
      </c>
      <c r="D723" s="22">
        <v>103114</v>
      </c>
      <c r="E723" s="22" t="s">
        <v>302</v>
      </c>
      <c r="F723" s="24" t="s">
        <v>393</v>
      </c>
      <c r="G723" s="25">
        <v>41404</v>
      </c>
      <c r="H723" s="26">
        <v>46</v>
      </c>
      <c r="I723" s="27" t="s">
        <v>393</v>
      </c>
      <c r="J723" s="28">
        <v>42814</v>
      </c>
      <c r="K723" s="29">
        <v>98</v>
      </c>
    </row>
    <row r="724" spans="1:11" x14ac:dyDescent="0.2">
      <c r="A724" s="27">
        <v>140357</v>
      </c>
      <c r="B724" s="27" t="s">
        <v>9</v>
      </c>
      <c r="C724" s="28">
        <v>41730</v>
      </c>
      <c r="D724" s="27">
        <v>134132</v>
      </c>
      <c r="E724" s="27" t="s">
        <v>7</v>
      </c>
      <c r="F724" s="27" t="s">
        <v>1074</v>
      </c>
      <c r="G724" s="28">
        <v>41617.135451388887</v>
      </c>
      <c r="H724" s="26">
        <v>60</v>
      </c>
      <c r="I724" s="27" t="s">
        <v>1074</v>
      </c>
      <c r="J724" s="28">
        <v>43450</v>
      </c>
      <c r="K724" s="29">
        <v>279</v>
      </c>
    </row>
    <row r="725" spans="1:11" x14ac:dyDescent="0.2">
      <c r="A725" s="22">
        <v>140369</v>
      </c>
      <c r="B725" s="22" t="s">
        <v>5</v>
      </c>
      <c r="C725" s="23">
        <v>41730</v>
      </c>
      <c r="D725" s="22">
        <v>133256</v>
      </c>
      <c r="E725" s="22" t="s">
        <v>301</v>
      </c>
      <c r="F725" s="24" t="s">
        <v>1073</v>
      </c>
      <c r="G725" s="25">
        <v>41627</v>
      </c>
      <c r="H725" s="26">
        <v>38</v>
      </c>
      <c r="I725" s="27" t="s">
        <v>393</v>
      </c>
      <c r="J725" s="28">
        <v>42800</v>
      </c>
      <c r="K725" s="29">
        <v>701</v>
      </c>
    </row>
    <row r="726" spans="1:11" x14ac:dyDescent="0.2">
      <c r="A726" s="22">
        <v>140375</v>
      </c>
      <c r="B726" s="22" t="s">
        <v>9</v>
      </c>
      <c r="C726" s="23">
        <v>41730</v>
      </c>
      <c r="D726" s="22">
        <v>115032</v>
      </c>
      <c r="E726" s="22" t="s">
        <v>299</v>
      </c>
      <c r="F726" s="24" t="s">
        <v>393</v>
      </c>
      <c r="G726" s="25">
        <v>41718</v>
      </c>
      <c r="H726" s="26">
        <v>36</v>
      </c>
      <c r="I726" s="27" t="s">
        <v>393</v>
      </c>
      <c r="J726" s="28">
        <v>42822</v>
      </c>
      <c r="K726" s="29">
        <v>201</v>
      </c>
    </row>
    <row r="727" spans="1:11" x14ac:dyDescent="0.2">
      <c r="A727" s="22">
        <v>140377</v>
      </c>
      <c r="B727" s="22" t="s">
        <v>9</v>
      </c>
      <c r="C727" s="23">
        <v>41730</v>
      </c>
      <c r="D727" s="22">
        <v>110727</v>
      </c>
      <c r="E727" s="22" t="s">
        <v>299</v>
      </c>
      <c r="F727" s="24" t="s">
        <v>1073</v>
      </c>
      <c r="G727" s="25">
        <v>41478</v>
      </c>
      <c r="H727" s="26">
        <v>43</v>
      </c>
      <c r="I727" s="27" t="s">
        <v>393</v>
      </c>
      <c r="J727" s="28">
        <v>42808</v>
      </c>
      <c r="K727" s="29">
        <v>497</v>
      </c>
    </row>
    <row r="728" spans="1:11" x14ac:dyDescent="0.2">
      <c r="A728" s="22">
        <v>140383</v>
      </c>
      <c r="B728" s="22" t="s">
        <v>298</v>
      </c>
      <c r="C728" s="23">
        <v>41730</v>
      </c>
      <c r="D728" s="22">
        <v>136160</v>
      </c>
      <c r="E728" s="22" t="s">
        <v>304</v>
      </c>
      <c r="F728" s="24" t="s">
        <v>1073</v>
      </c>
      <c r="G728" s="25">
        <v>41087</v>
      </c>
      <c r="H728" s="26">
        <v>58</v>
      </c>
      <c r="I728" s="27" t="s">
        <v>1073</v>
      </c>
      <c r="J728" s="28">
        <v>42863</v>
      </c>
      <c r="K728" s="29">
        <v>52</v>
      </c>
    </row>
    <row r="729" spans="1:11" x14ac:dyDescent="0.2">
      <c r="A729" s="22">
        <v>140399</v>
      </c>
      <c r="B729" s="22" t="s">
        <v>9</v>
      </c>
      <c r="C729" s="23">
        <v>41730</v>
      </c>
      <c r="D729" s="22">
        <v>107993</v>
      </c>
      <c r="E729" s="22" t="s">
        <v>303</v>
      </c>
      <c r="F729" s="24" t="s">
        <v>1073</v>
      </c>
      <c r="G729" s="25">
        <v>41382</v>
      </c>
      <c r="H729" s="26">
        <v>46</v>
      </c>
      <c r="I729" s="27" t="s">
        <v>1074</v>
      </c>
      <c r="J729" s="28">
        <v>42807</v>
      </c>
      <c r="K729" s="29">
        <v>182</v>
      </c>
    </row>
    <row r="730" spans="1:11" x14ac:dyDescent="0.2">
      <c r="A730" s="22">
        <v>140548</v>
      </c>
      <c r="B730" s="22" t="s">
        <v>9</v>
      </c>
      <c r="C730" s="23">
        <v>41730</v>
      </c>
      <c r="D730" s="22">
        <v>122736</v>
      </c>
      <c r="E730" s="22" t="s">
        <v>299</v>
      </c>
      <c r="F730" s="24" t="s">
        <v>1074</v>
      </c>
      <c r="G730" s="25">
        <v>41465</v>
      </c>
      <c r="H730" s="26">
        <v>43</v>
      </c>
      <c r="I730" s="27" t="s">
        <v>393</v>
      </c>
      <c r="J730" s="28">
        <v>42800</v>
      </c>
      <c r="K730" s="29">
        <v>344</v>
      </c>
    </row>
    <row r="731" spans="1:11" x14ac:dyDescent="0.2">
      <c r="A731" s="22">
        <v>140612</v>
      </c>
      <c r="B731" s="22" t="s">
        <v>9</v>
      </c>
      <c r="C731" s="23">
        <v>41730</v>
      </c>
      <c r="D731" s="22">
        <v>111134</v>
      </c>
      <c r="E731" s="22" t="s">
        <v>299</v>
      </c>
      <c r="F731" s="24" t="s">
        <v>1073</v>
      </c>
      <c r="G731" s="25">
        <v>41526</v>
      </c>
      <c r="H731" s="26">
        <v>38</v>
      </c>
      <c r="I731" s="27" t="s">
        <v>393</v>
      </c>
      <c r="J731" s="28">
        <v>42711</v>
      </c>
      <c r="K731" s="29">
        <v>123</v>
      </c>
    </row>
    <row r="732" spans="1:11" x14ac:dyDescent="0.2">
      <c r="A732" s="22">
        <v>140622</v>
      </c>
      <c r="B732" s="22" t="s">
        <v>9</v>
      </c>
      <c r="C732" s="23">
        <v>41730</v>
      </c>
      <c r="D732" s="22">
        <v>110670</v>
      </c>
      <c r="E732" s="22" t="s">
        <v>299</v>
      </c>
      <c r="F732" s="24" t="s">
        <v>1073</v>
      </c>
      <c r="G732" s="25">
        <v>41550</v>
      </c>
      <c r="H732" s="26">
        <v>41</v>
      </c>
      <c r="I732" s="27" t="s">
        <v>393</v>
      </c>
      <c r="J732" s="28">
        <v>42824</v>
      </c>
      <c r="K732" s="29">
        <v>227</v>
      </c>
    </row>
    <row r="733" spans="1:11" x14ac:dyDescent="0.2">
      <c r="A733" s="22">
        <v>140625</v>
      </c>
      <c r="B733" s="22" t="s">
        <v>9</v>
      </c>
      <c r="C733" s="23">
        <v>41730</v>
      </c>
      <c r="D733" s="22">
        <v>117762</v>
      </c>
      <c r="E733" s="22" t="s">
        <v>299</v>
      </c>
      <c r="F733" s="24" t="s">
        <v>1074</v>
      </c>
      <c r="G733" s="25">
        <v>41444</v>
      </c>
      <c r="H733" s="26">
        <v>44</v>
      </c>
      <c r="I733" s="27" t="s">
        <v>1074</v>
      </c>
      <c r="J733" s="28">
        <v>42793</v>
      </c>
      <c r="K733" s="29">
        <v>365</v>
      </c>
    </row>
    <row r="734" spans="1:11" x14ac:dyDescent="0.2">
      <c r="A734" s="22">
        <v>140628</v>
      </c>
      <c r="B734" s="22" t="s">
        <v>9</v>
      </c>
      <c r="C734" s="23">
        <v>41730</v>
      </c>
      <c r="D734" s="22">
        <v>121919</v>
      </c>
      <c r="E734" s="22" t="s">
        <v>299</v>
      </c>
      <c r="F734" s="24" t="s">
        <v>1073</v>
      </c>
      <c r="G734" s="25">
        <v>41528</v>
      </c>
      <c r="H734" s="26">
        <v>43</v>
      </c>
      <c r="I734" s="27" t="s">
        <v>1074</v>
      </c>
      <c r="J734" s="28">
        <v>42850</v>
      </c>
      <c r="K734" s="29">
        <v>450</v>
      </c>
    </row>
    <row r="735" spans="1:11" x14ac:dyDescent="0.2">
      <c r="A735" s="22">
        <v>140648</v>
      </c>
      <c r="B735" s="22" t="s">
        <v>9</v>
      </c>
      <c r="C735" s="23">
        <v>41730</v>
      </c>
      <c r="D735" s="22">
        <v>101650</v>
      </c>
      <c r="E735" s="22" t="s">
        <v>300</v>
      </c>
      <c r="F735" s="24" t="s">
        <v>1073</v>
      </c>
      <c r="G735" s="25">
        <v>41376</v>
      </c>
      <c r="H735" s="26">
        <v>47</v>
      </c>
      <c r="I735" s="27" t="s">
        <v>1074</v>
      </c>
      <c r="J735" s="28">
        <v>42824</v>
      </c>
      <c r="K735" s="29">
        <v>228</v>
      </c>
    </row>
    <row r="736" spans="1:11" x14ac:dyDescent="0.2">
      <c r="A736" s="22">
        <v>140657</v>
      </c>
      <c r="B736" s="22" t="s">
        <v>9</v>
      </c>
      <c r="C736" s="23">
        <v>41730</v>
      </c>
      <c r="D736" s="22">
        <v>102225</v>
      </c>
      <c r="E736" s="22" t="s">
        <v>299</v>
      </c>
      <c r="F736" s="24" t="s">
        <v>1074</v>
      </c>
      <c r="G736" s="25">
        <v>41724</v>
      </c>
      <c r="H736" s="26">
        <v>37</v>
      </c>
      <c r="I736" s="27" t="s">
        <v>393</v>
      </c>
      <c r="J736" s="28">
        <v>42851</v>
      </c>
      <c r="K736" s="29">
        <v>492</v>
      </c>
    </row>
    <row r="737" spans="1:11" x14ac:dyDescent="0.2">
      <c r="A737" s="22">
        <v>140658</v>
      </c>
      <c r="B737" s="22" t="s">
        <v>9</v>
      </c>
      <c r="C737" s="23">
        <v>41730</v>
      </c>
      <c r="D737" s="22">
        <v>104346</v>
      </c>
      <c r="E737" s="22" t="s">
        <v>299</v>
      </c>
      <c r="F737" s="24" t="s">
        <v>1073</v>
      </c>
      <c r="G737" s="25">
        <v>41309</v>
      </c>
      <c r="H737" s="26">
        <v>48</v>
      </c>
      <c r="I737" s="27" t="s">
        <v>393</v>
      </c>
      <c r="J737" s="28">
        <v>42781</v>
      </c>
      <c r="K737" s="29">
        <v>254</v>
      </c>
    </row>
    <row r="738" spans="1:11" x14ac:dyDescent="0.2">
      <c r="A738" s="22">
        <v>140659</v>
      </c>
      <c r="B738" s="22" t="s">
        <v>9</v>
      </c>
      <c r="C738" s="23">
        <v>41730</v>
      </c>
      <c r="D738" s="22">
        <v>122495</v>
      </c>
      <c r="E738" s="22" t="s">
        <v>299</v>
      </c>
      <c r="F738" s="24" t="s">
        <v>1073</v>
      </c>
      <c r="G738" s="25">
        <v>41458</v>
      </c>
      <c r="H738" s="26">
        <v>44</v>
      </c>
      <c r="I738" s="27" t="s">
        <v>393</v>
      </c>
      <c r="J738" s="28">
        <v>42815</v>
      </c>
      <c r="K738" s="29">
        <v>212</v>
      </c>
    </row>
    <row r="739" spans="1:11" x14ac:dyDescent="0.2">
      <c r="A739" s="22">
        <v>140661</v>
      </c>
      <c r="B739" s="22" t="s">
        <v>9</v>
      </c>
      <c r="C739" s="23">
        <v>41730</v>
      </c>
      <c r="D739" s="22">
        <v>105409</v>
      </c>
      <c r="E739" s="22" t="s">
        <v>299</v>
      </c>
      <c r="F739" s="24" t="s">
        <v>1073</v>
      </c>
      <c r="G739" s="25">
        <v>41296</v>
      </c>
      <c r="H739" s="26">
        <v>51</v>
      </c>
      <c r="I739" s="27" t="s">
        <v>393</v>
      </c>
      <c r="J739" s="28">
        <v>42850</v>
      </c>
      <c r="K739" s="29">
        <v>446</v>
      </c>
    </row>
    <row r="740" spans="1:11" x14ac:dyDescent="0.2">
      <c r="A740" s="22">
        <v>140663</v>
      </c>
      <c r="B740" s="22" t="s">
        <v>9</v>
      </c>
      <c r="C740" s="23">
        <v>41730</v>
      </c>
      <c r="D740" s="22">
        <v>121020</v>
      </c>
      <c r="E740" s="22" t="s">
        <v>299</v>
      </c>
      <c r="F740" s="24" t="s">
        <v>1073</v>
      </c>
      <c r="G740" s="25">
        <v>41529</v>
      </c>
      <c r="H740" s="26">
        <v>41</v>
      </c>
      <c r="I740" s="27" t="s">
        <v>1063</v>
      </c>
      <c r="J740" s="28">
        <v>42795</v>
      </c>
      <c r="K740" s="29">
        <v>274</v>
      </c>
    </row>
    <row r="741" spans="1:11" x14ac:dyDescent="0.2">
      <c r="A741" s="22">
        <v>140664</v>
      </c>
      <c r="B741" s="22" t="s">
        <v>9</v>
      </c>
      <c r="C741" s="23">
        <v>41730</v>
      </c>
      <c r="D741" s="22">
        <v>111120</v>
      </c>
      <c r="E741" s="22" t="s">
        <v>299</v>
      </c>
      <c r="F741" s="24" t="s">
        <v>1073</v>
      </c>
      <c r="G741" s="25">
        <v>41288</v>
      </c>
      <c r="H741" s="26">
        <v>51</v>
      </c>
      <c r="I741" s="27" t="s">
        <v>393</v>
      </c>
      <c r="J741" s="28">
        <v>42850</v>
      </c>
      <c r="K741" s="29">
        <v>193</v>
      </c>
    </row>
    <row r="742" spans="1:11" x14ac:dyDescent="0.2">
      <c r="A742" s="22">
        <v>140665</v>
      </c>
      <c r="B742" s="22" t="s">
        <v>298</v>
      </c>
      <c r="C742" s="23">
        <v>41730</v>
      </c>
      <c r="D742" s="22">
        <v>102075</v>
      </c>
      <c r="E742" s="22" t="s">
        <v>304</v>
      </c>
      <c r="F742" s="24" t="s">
        <v>1073</v>
      </c>
      <c r="G742" s="25">
        <v>41477</v>
      </c>
      <c r="H742" s="26">
        <v>44</v>
      </c>
      <c r="I742" s="27" t="s">
        <v>393</v>
      </c>
      <c r="J742" s="28">
        <v>42817</v>
      </c>
      <c r="K742" s="29">
        <v>66</v>
      </c>
    </row>
    <row r="743" spans="1:11" x14ac:dyDescent="0.2">
      <c r="A743" s="22">
        <v>140667</v>
      </c>
      <c r="B743" s="22" t="s">
        <v>9</v>
      </c>
      <c r="C743" s="23">
        <v>41730</v>
      </c>
      <c r="D743" s="22">
        <v>102570</v>
      </c>
      <c r="E743" s="22" t="s">
        <v>299</v>
      </c>
      <c r="F743" s="24" t="s">
        <v>1073</v>
      </c>
      <c r="G743" s="25">
        <v>41557</v>
      </c>
      <c r="H743" s="26">
        <v>45</v>
      </c>
      <c r="I743" s="27" t="s">
        <v>1074</v>
      </c>
      <c r="J743" s="28">
        <v>42936</v>
      </c>
      <c r="K743" s="29">
        <v>207</v>
      </c>
    </row>
    <row r="744" spans="1:11" x14ac:dyDescent="0.2">
      <c r="A744" s="22">
        <v>140670</v>
      </c>
      <c r="B744" s="22" t="s">
        <v>9</v>
      </c>
      <c r="C744" s="23">
        <v>41730</v>
      </c>
      <c r="D744" s="22">
        <v>111802</v>
      </c>
      <c r="E744" s="22" t="s">
        <v>299</v>
      </c>
      <c r="F744" s="24" t="s">
        <v>1073</v>
      </c>
      <c r="G744" s="25">
        <v>41445</v>
      </c>
      <c r="H744" s="26">
        <v>46</v>
      </c>
      <c r="I744" s="27" t="s">
        <v>393</v>
      </c>
      <c r="J744" s="28">
        <v>42857</v>
      </c>
      <c r="K744" s="29">
        <v>92</v>
      </c>
    </row>
    <row r="745" spans="1:11" x14ac:dyDescent="0.2">
      <c r="A745" s="22">
        <v>140672</v>
      </c>
      <c r="B745" s="22" t="s">
        <v>9</v>
      </c>
      <c r="C745" s="23">
        <v>41730</v>
      </c>
      <c r="D745" s="22">
        <v>115308</v>
      </c>
      <c r="E745" s="22" t="s">
        <v>301</v>
      </c>
      <c r="F745" s="24" t="s">
        <v>393</v>
      </c>
      <c r="G745" s="25">
        <v>40788</v>
      </c>
      <c r="H745" s="26">
        <v>67</v>
      </c>
      <c r="I745" s="27" t="s">
        <v>393</v>
      </c>
      <c r="J745" s="28">
        <v>42850</v>
      </c>
      <c r="K745" s="29">
        <v>444</v>
      </c>
    </row>
    <row r="746" spans="1:11" x14ac:dyDescent="0.2">
      <c r="A746" s="27">
        <v>140673</v>
      </c>
      <c r="B746" s="27" t="s">
        <v>9</v>
      </c>
      <c r="C746" s="28">
        <v>41730</v>
      </c>
      <c r="D746" s="27">
        <v>119248</v>
      </c>
      <c r="E746" s="27" t="s">
        <v>7</v>
      </c>
      <c r="F746" s="27" t="s">
        <v>1073</v>
      </c>
      <c r="G746" s="28">
        <v>41411.135833333334</v>
      </c>
      <c r="H746" s="26">
        <v>70</v>
      </c>
      <c r="I746" s="27" t="s">
        <v>393</v>
      </c>
      <c r="J746" s="28">
        <v>43543</v>
      </c>
      <c r="K746" s="29">
        <v>484</v>
      </c>
    </row>
    <row r="747" spans="1:11" x14ac:dyDescent="0.2">
      <c r="A747" s="22">
        <v>140675</v>
      </c>
      <c r="B747" s="22" t="s">
        <v>5</v>
      </c>
      <c r="C747" s="23">
        <v>41730</v>
      </c>
      <c r="D747" s="22">
        <v>112064</v>
      </c>
      <c r="E747" s="22" t="s">
        <v>299</v>
      </c>
      <c r="F747" s="24" t="s">
        <v>1074</v>
      </c>
      <c r="G747" s="25">
        <v>41676</v>
      </c>
      <c r="H747" s="26">
        <v>36</v>
      </c>
      <c r="I747" s="27" t="s">
        <v>393</v>
      </c>
      <c r="J747" s="28">
        <v>42793</v>
      </c>
      <c r="K747" s="29">
        <v>539</v>
      </c>
    </row>
    <row r="748" spans="1:11" x14ac:dyDescent="0.2">
      <c r="A748" s="22">
        <v>140676</v>
      </c>
      <c r="B748" s="22" t="s">
        <v>9</v>
      </c>
      <c r="C748" s="23">
        <v>41730</v>
      </c>
      <c r="D748" s="22">
        <v>113490</v>
      </c>
      <c r="E748" s="22" t="s">
        <v>300</v>
      </c>
      <c r="F748" s="24" t="s">
        <v>1073</v>
      </c>
      <c r="G748" s="25">
        <v>41571</v>
      </c>
      <c r="H748" s="26">
        <v>42</v>
      </c>
      <c r="I748" s="27" t="s">
        <v>393</v>
      </c>
      <c r="J748" s="28">
        <v>42863</v>
      </c>
      <c r="K748" s="29">
        <v>186</v>
      </c>
    </row>
    <row r="749" spans="1:11" x14ac:dyDescent="0.2">
      <c r="A749" s="22">
        <v>140677</v>
      </c>
      <c r="B749" s="22" t="s">
        <v>11</v>
      </c>
      <c r="C749" s="23">
        <v>41730</v>
      </c>
      <c r="D749" s="22">
        <v>132947</v>
      </c>
      <c r="E749" s="22" t="s">
        <v>305</v>
      </c>
      <c r="F749" s="24" t="s">
        <v>1074</v>
      </c>
      <c r="G749" s="25">
        <v>41311</v>
      </c>
      <c r="H749" s="26">
        <v>50</v>
      </c>
      <c r="I749" s="27" t="s">
        <v>393</v>
      </c>
      <c r="J749" s="28">
        <v>42857</v>
      </c>
      <c r="K749" s="29">
        <v>32</v>
      </c>
    </row>
    <row r="750" spans="1:11" x14ac:dyDescent="0.2">
      <c r="A750" s="22">
        <v>140679</v>
      </c>
      <c r="B750" s="22" t="s">
        <v>5</v>
      </c>
      <c r="C750" s="23">
        <v>41730</v>
      </c>
      <c r="D750" s="22">
        <v>114597</v>
      </c>
      <c r="E750" s="22" t="s">
        <v>299</v>
      </c>
      <c r="F750" s="24" t="s">
        <v>1074</v>
      </c>
      <c r="G750" s="25">
        <v>41237</v>
      </c>
      <c r="H750" s="26">
        <v>48</v>
      </c>
      <c r="I750" s="27" t="s">
        <v>393</v>
      </c>
      <c r="J750" s="28">
        <v>42711</v>
      </c>
      <c r="K750" s="29">
        <v>560</v>
      </c>
    </row>
    <row r="751" spans="1:11" x14ac:dyDescent="0.2">
      <c r="A751" s="22">
        <v>140680</v>
      </c>
      <c r="B751" s="22" t="s">
        <v>9</v>
      </c>
      <c r="C751" s="23">
        <v>41730</v>
      </c>
      <c r="D751" s="22">
        <v>120864</v>
      </c>
      <c r="E751" s="22" t="s">
        <v>299</v>
      </c>
      <c r="F751" s="24" t="s">
        <v>1073</v>
      </c>
      <c r="G751" s="25">
        <v>41620</v>
      </c>
      <c r="H751" s="26">
        <v>39</v>
      </c>
      <c r="I751" s="27" t="s">
        <v>1074</v>
      </c>
      <c r="J751" s="28">
        <v>42807</v>
      </c>
      <c r="K751" s="29">
        <v>272</v>
      </c>
    </row>
    <row r="752" spans="1:11" x14ac:dyDescent="0.2">
      <c r="A752" s="22">
        <v>140681</v>
      </c>
      <c r="B752" s="22" t="s">
        <v>9</v>
      </c>
      <c r="C752" s="23">
        <v>41730</v>
      </c>
      <c r="D752" s="22">
        <v>121065</v>
      </c>
      <c r="E752" s="22" t="s">
        <v>303</v>
      </c>
      <c r="F752" s="24" t="s">
        <v>1073</v>
      </c>
      <c r="G752" s="25">
        <v>41554</v>
      </c>
      <c r="H752" s="26">
        <v>42</v>
      </c>
      <c r="I752" s="27" t="s">
        <v>1074</v>
      </c>
      <c r="J752" s="28">
        <v>42850</v>
      </c>
      <c r="K752" s="29">
        <v>142</v>
      </c>
    </row>
    <row r="753" spans="1:11" x14ac:dyDescent="0.2">
      <c r="A753" s="22">
        <v>140682</v>
      </c>
      <c r="B753" s="22" t="s">
        <v>9</v>
      </c>
      <c r="C753" s="23">
        <v>41730</v>
      </c>
      <c r="D753" s="22">
        <v>132070</v>
      </c>
      <c r="E753" s="22" t="s">
        <v>299</v>
      </c>
      <c r="F753" s="24" t="s">
        <v>1074</v>
      </c>
      <c r="G753" s="25">
        <v>41200</v>
      </c>
      <c r="H753" s="26">
        <v>55</v>
      </c>
      <c r="I753" s="27" t="s">
        <v>393</v>
      </c>
      <c r="J753" s="28">
        <v>42898</v>
      </c>
      <c r="K753" s="29">
        <v>202</v>
      </c>
    </row>
    <row r="754" spans="1:11" x14ac:dyDescent="0.2">
      <c r="A754" s="22">
        <v>140683</v>
      </c>
      <c r="B754" s="22" t="s">
        <v>9</v>
      </c>
      <c r="C754" s="23">
        <v>41730</v>
      </c>
      <c r="D754" s="22">
        <v>101744</v>
      </c>
      <c r="E754" s="22" t="s">
        <v>299</v>
      </c>
      <c r="F754" s="24" t="s">
        <v>1073</v>
      </c>
      <c r="G754" s="25">
        <v>41288</v>
      </c>
      <c r="H754" s="26">
        <v>50</v>
      </c>
      <c r="I754" s="27" t="s">
        <v>393</v>
      </c>
      <c r="J754" s="28">
        <v>42824</v>
      </c>
      <c r="K754" s="29">
        <v>301</v>
      </c>
    </row>
    <row r="755" spans="1:11" x14ac:dyDescent="0.2">
      <c r="A755" s="22">
        <v>140684</v>
      </c>
      <c r="B755" s="22" t="s">
        <v>9</v>
      </c>
      <c r="C755" s="23">
        <v>41730</v>
      </c>
      <c r="D755" s="22">
        <v>131035</v>
      </c>
      <c r="E755" s="22" t="s">
        <v>299</v>
      </c>
      <c r="F755" s="24" t="s">
        <v>1073</v>
      </c>
      <c r="G755" s="25">
        <v>41339</v>
      </c>
      <c r="H755" s="26">
        <v>44</v>
      </c>
      <c r="I755" s="27" t="s">
        <v>393</v>
      </c>
      <c r="J755" s="28">
        <v>42702</v>
      </c>
      <c r="K755" s="29">
        <v>220</v>
      </c>
    </row>
    <row r="756" spans="1:11" x14ac:dyDescent="0.2">
      <c r="A756" s="22">
        <v>140685</v>
      </c>
      <c r="B756" s="22" t="s">
        <v>9</v>
      </c>
      <c r="C756" s="23">
        <v>41730</v>
      </c>
      <c r="D756" s="22">
        <v>126491</v>
      </c>
      <c r="E756" s="22" t="s">
        <v>301</v>
      </c>
      <c r="F756" s="24" t="s">
        <v>1073</v>
      </c>
      <c r="G756" s="25">
        <v>41352</v>
      </c>
      <c r="H756" s="26">
        <v>49</v>
      </c>
      <c r="I756" s="27" t="s">
        <v>393</v>
      </c>
      <c r="J756" s="28">
        <v>42858</v>
      </c>
      <c r="K756" s="29">
        <v>316</v>
      </c>
    </row>
    <row r="757" spans="1:11" x14ac:dyDescent="0.2">
      <c r="A757" s="22">
        <v>140693</v>
      </c>
      <c r="B757" s="22" t="s">
        <v>5</v>
      </c>
      <c r="C757" s="23">
        <v>41730</v>
      </c>
      <c r="D757" s="27">
        <v>113558</v>
      </c>
      <c r="E757" s="22" t="s">
        <v>300</v>
      </c>
      <c r="F757" s="24" t="s">
        <v>1073</v>
      </c>
      <c r="G757" s="25">
        <v>41526</v>
      </c>
      <c r="H757" s="26">
        <v>45</v>
      </c>
      <c r="I757" s="27" t="s">
        <v>1073</v>
      </c>
      <c r="J757" s="28">
        <v>42912</v>
      </c>
      <c r="K757" s="29">
        <v>431</v>
      </c>
    </row>
    <row r="758" spans="1:11" x14ac:dyDescent="0.2">
      <c r="A758" s="22">
        <v>140694</v>
      </c>
      <c r="B758" s="22" t="s">
        <v>9</v>
      </c>
      <c r="C758" s="23">
        <v>41730</v>
      </c>
      <c r="D758" s="22">
        <v>125627</v>
      </c>
      <c r="E758" s="22" t="s">
        <v>303</v>
      </c>
      <c r="F758" s="24" t="s">
        <v>1073</v>
      </c>
      <c r="G758" s="25">
        <v>41415</v>
      </c>
      <c r="H758" s="26">
        <v>44</v>
      </c>
      <c r="I758" s="27" t="s">
        <v>393</v>
      </c>
      <c r="J758" s="28">
        <v>42772</v>
      </c>
      <c r="K758" s="29">
        <v>216</v>
      </c>
    </row>
    <row r="759" spans="1:11" x14ac:dyDescent="0.2">
      <c r="A759" s="22">
        <v>140695</v>
      </c>
      <c r="B759" s="22" t="s">
        <v>9</v>
      </c>
      <c r="C759" s="23">
        <v>41730</v>
      </c>
      <c r="D759" s="22">
        <v>113468</v>
      </c>
      <c r="E759" s="22" t="s">
        <v>300</v>
      </c>
      <c r="F759" s="24" t="s">
        <v>1073</v>
      </c>
      <c r="G759" s="25">
        <v>41670</v>
      </c>
      <c r="H759" s="26">
        <v>37</v>
      </c>
      <c r="I759" s="27" t="s">
        <v>393</v>
      </c>
      <c r="J759" s="28">
        <v>42808</v>
      </c>
      <c r="K759" s="29">
        <v>211</v>
      </c>
    </row>
    <row r="760" spans="1:11" x14ac:dyDescent="0.2">
      <c r="A760" s="13">
        <v>140671</v>
      </c>
      <c r="B760" s="13" t="s">
        <v>9</v>
      </c>
      <c r="C760" s="30">
        <v>41730</v>
      </c>
      <c r="D760" s="13">
        <v>131744</v>
      </c>
      <c r="E760" s="13" t="s">
        <v>7</v>
      </c>
      <c r="F760" s="13" t="s">
        <v>1074</v>
      </c>
      <c r="G760" s="30">
        <v>41198</v>
      </c>
      <c r="H760" s="13">
        <v>59</v>
      </c>
      <c r="I760" s="13" t="s">
        <v>1074</v>
      </c>
      <c r="J760" s="30">
        <v>43556</v>
      </c>
      <c r="K760" s="29">
        <v>842</v>
      </c>
    </row>
    <row r="761" spans="1:11" x14ac:dyDescent="0.2">
      <c r="A761" s="22">
        <v>140559</v>
      </c>
      <c r="B761" s="22" t="s">
        <v>9</v>
      </c>
      <c r="C761" s="23">
        <v>41760</v>
      </c>
      <c r="D761" s="22">
        <v>119504</v>
      </c>
      <c r="E761" s="22" t="s">
        <v>300</v>
      </c>
      <c r="F761" s="24" t="s">
        <v>1074</v>
      </c>
      <c r="G761" s="25">
        <v>41356</v>
      </c>
      <c r="H761" s="26">
        <v>47</v>
      </c>
      <c r="I761" s="27" t="s">
        <v>1074</v>
      </c>
      <c r="J761" s="28">
        <v>42814</v>
      </c>
      <c r="K761" s="29">
        <v>182</v>
      </c>
    </row>
    <row r="762" spans="1:11" x14ac:dyDescent="0.2">
      <c r="A762" s="22">
        <v>140613</v>
      </c>
      <c r="B762" s="22" t="s">
        <v>9</v>
      </c>
      <c r="C762" s="23">
        <v>41760</v>
      </c>
      <c r="D762" s="22">
        <v>122542</v>
      </c>
      <c r="E762" s="22" t="s">
        <v>299</v>
      </c>
      <c r="F762" s="24" t="s">
        <v>1073</v>
      </c>
      <c r="G762" s="25">
        <v>41233</v>
      </c>
      <c r="H762" s="26">
        <v>57</v>
      </c>
      <c r="I762" s="27" t="s">
        <v>393</v>
      </c>
      <c r="J762" s="28">
        <v>42989</v>
      </c>
      <c r="K762" s="29">
        <v>183</v>
      </c>
    </row>
    <row r="763" spans="1:11" x14ac:dyDescent="0.2">
      <c r="A763" s="22">
        <v>140674</v>
      </c>
      <c r="B763" s="22" t="s">
        <v>9</v>
      </c>
      <c r="C763" s="23">
        <v>41760</v>
      </c>
      <c r="D763" s="22">
        <v>101732</v>
      </c>
      <c r="E763" s="22" t="s">
        <v>299</v>
      </c>
      <c r="F763" s="24" t="s">
        <v>1073</v>
      </c>
      <c r="G763" s="25">
        <v>41753</v>
      </c>
      <c r="H763" s="26">
        <v>36</v>
      </c>
      <c r="I763" s="27" t="s">
        <v>393</v>
      </c>
      <c r="J763" s="28">
        <v>42878</v>
      </c>
      <c r="K763" s="29">
        <v>426</v>
      </c>
    </row>
    <row r="764" spans="1:11" x14ac:dyDescent="0.2">
      <c r="A764" s="22">
        <v>140819</v>
      </c>
      <c r="B764" s="22" t="s">
        <v>9</v>
      </c>
      <c r="C764" s="23">
        <v>41760</v>
      </c>
      <c r="D764" s="22">
        <v>120989</v>
      </c>
      <c r="E764" s="22" t="s">
        <v>299</v>
      </c>
      <c r="F764" s="24" t="s">
        <v>1073</v>
      </c>
      <c r="G764" s="25">
        <v>41408</v>
      </c>
      <c r="H764" s="26">
        <v>43</v>
      </c>
      <c r="I764" s="27" t="s">
        <v>393</v>
      </c>
      <c r="J764" s="28">
        <v>42746</v>
      </c>
      <c r="K764" s="29">
        <v>234</v>
      </c>
    </row>
    <row r="765" spans="1:11" x14ac:dyDescent="0.2">
      <c r="A765" s="22">
        <v>140820</v>
      </c>
      <c r="B765" s="22" t="s">
        <v>9</v>
      </c>
      <c r="C765" s="23">
        <v>41760</v>
      </c>
      <c r="D765" s="22">
        <v>121978</v>
      </c>
      <c r="E765" s="22" t="s">
        <v>303</v>
      </c>
      <c r="F765" s="24" t="s">
        <v>1074</v>
      </c>
      <c r="G765" s="25">
        <v>41673</v>
      </c>
      <c r="H765" s="26">
        <v>40</v>
      </c>
      <c r="I765" s="27" t="s">
        <v>393</v>
      </c>
      <c r="J765" s="28">
        <v>42914</v>
      </c>
      <c r="K765" s="29">
        <v>352</v>
      </c>
    </row>
    <row r="766" spans="1:11" x14ac:dyDescent="0.2">
      <c r="A766" s="22">
        <v>140821</v>
      </c>
      <c r="B766" s="22" t="s">
        <v>5</v>
      </c>
      <c r="C766" s="23">
        <v>41760</v>
      </c>
      <c r="D766" s="22">
        <v>107141</v>
      </c>
      <c r="E766" s="22" t="s">
        <v>299</v>
      </c>
      <c r="F766" s="24" t="s">
        <v>1074</v>
      </c>
      <c r="G766" s="25">
        <v>41242</v>
      </c>
      <c r="H766" s="26">
        <v>53</v>
      </c>
      <c r="I766" s="27" t="s">
        <v>393</v>
      </c>
      <c r="J766" s="28">
        <v>42860</v>
      </c>
      <c r="K766" s="29">
        <v>1003</v>
      </c>
    </row>
    <row r="767" spans="1:11" x14ac:dyDescent="0.2">
      <c r="A767" s="22">
        <v>140822</v>
      </c>
      <c r="B767" s="22" t="s">
        <v>9</v>
      </c>
      <c r="C767" s="23">
        <v>41760</v>
      </c>
      <c r="D767" s="22">
        <v>124656</v>
      </c>
      <c r="E767" s="22" t="s">
        <v>299</v>
      </c>
      <c r="F767" s="24" t="s">
        <v>1074</v>
      </c>
      <c r="G767" s="25">
        <v>41758</v>
      </c>
      <c r="H767" s="26">
        <v>35</v>
      </c>
      <c r="I767" s="27" t="s">
        <v>393</v>
      </c>
      <c r="J767" s="28">
        <v>42850</v>
      </c>
      <c r="K767" s="29">
        <v>647</v>
      </c>
    </row>
    <row r="768" spans="1:11" x14ac:dyDescent="0.2">
      <c r="A768" s="27">
        <v>140823</v>
      </c>
      <c r="B768" s="27" t="s">
        <v>9</v>
      </c>
      <c r="C768" s="28">
        <v>41760</v>
      </c>
      <c r="D768" s="27">
        <v>124683</v>
      </c>
      <c r="E768" s="27" t="s">
        <v>7</v>
      </c>
      <c r="F768" s="27" t="s">
        <v>1074</v>
      </c>
      <c r="G768" s="28">
        <v>41285.135775462964</v>
      </c>
      <c r="H768" s="26">
        <v>74</v>
      </c>
      <c r="I768" s="27" t="s">
        <v>1074</v>
      </c>
      <c r="J768" s="28">
        <v>43538</v>
      </c>
      <c r="K768" s="29">
        <v>336</v>
      </c>
    </row>
    <row r="769" spans="1:11" x14ac:dyDescent="0.2">
      <c r="A769" s="22">
        <v>140824</v>
      </c>
      <c r="B769" s="22" t="s">
        <v>9</v>
      </c>
      <c r="C769" s="23">
        <v>41760</v>
      </c>
      <c r="D769" s="22">
        <v>107977</v>
      </c>
      <c r="E769" s="22" t="s">
        <v>299</v>
      </c>
      <c r="F769" s="24" t="s">
        <v>1073</v>
      </c>
      <c r="G769" s="25">
        <v>41339</v>
      </c>
      <c r="H769" s="26">
        <v>51</v>
      </c>
      <c r="I769" s="27" t="s">
        <v>1074</v>
      </c>
      <c r="J769" s="28">
        <v>42907</v>
      </c>
      <c r="K769" s="29">
        <v>268</v>
      </c>
    </row>
    <row r="770" spans="1:11" x14ac:dyDescent="0.2">
      <c r="A770" s="22">
        <v>140827</v>
      </c>
      <c r="B770" s="22" t="s">
        <v>9</v>
      </c>
      <c r="C770" s="23">
        <v>41760</v>
      </c>
      <c r="D770" s="22">
        <v>123010</v>
      </c>
      <c r="E770" s="22" t="s">
        <v>299</v>
      </c>
      <c r="F770" s="24" t="s">
        <v>1073</v>
      </c>
      <c r="G770" s="25">
        <v>40998</v>
      </c>
      <c r="H770" s="26">
        <v>62</v>
      </c>
      <c r="I770" s="27" t="s">
        <v>1074</v>
      </c>
      <c r="J770" s="28">
        <v>42913</v>
      </c>
      <c r="K770" s="29">
        <v>371</v>
      </c>
    </row>
    <row r="771" spans="1:11" x14ac:dyDescent="0.2">
      <c r="A771" s="22">
        <v>140829</v>
      </c>
      <c r="B771" s="22" t="s">
        <v>9</v>
      </c>
      <c r="C771" s="23">
        <v>41760</v>
      </c>
      <c r="D771" s="22">
        <v>121893</v>
      </c>
      <c r="E771" s="22" t="s">
        <v>299</v>
      </c>
      <c r="F771" s="24" t="s">
        <v>1073</v>
      </c>
      <c r="G771" s="25">
        <v>41603</v>
      </c>
      <c r="H771" s="26">
        <v>42</v>
      </c>
      <c r="I771" s="27" t="s">
        <v>393</v>
      </c>
      <c r="J771" s="28">
        <v>42898</v>
      </c>
      <c r="K771" s="29">
        <v>231</v>
      </c>
    </row>
    <row r="772" spans="1:11" x14ac:dyDescent="0.2">
      <c r="A772" s="22">
        <v>140832</v>
      </c>
      <c r="B772" s="22" t="s">
        <v>9</v>
      </c>
      <c r="C772" s="23">
        <v>41760</v>
      </c>
      <c r="D772" s="22">
        <v>114896</v>
      </c>
      <c r="E772" s="22" t="s">
        <v>299</v>
      </c>
      <c r="F772" s="24" t="s">
        <v>1073</v>
      </c>
      <c r="G772" s="25">
        <v>41527</v>
      </c>
      <c r="H772" s="26">
        <v>44</v>
      </c>
      <c r="I772" s="27" t="s">
        <v>393</v>
      </c>
      <c r="J772" s="28">
        <v>42895</v>
      </c>
      <c r="K772" s="29">
        <v>435</v>
      </c>
    </row>
    <row r="773" spans="1:11" x14ac:dyDescent="0.2">
      <c r="A773" s="22">
        <v>140687</v>
      </c>
      <c r="B773" s="22" t="s">
        <v>9</v>
      </c>
      <c r="C773" s="23">
        <v>41791</v>
      </c>
      <c r="D773" s="22">
        <v>101187</v>
      </c>
      <c r="E773" s="22" t="s">
        <v>299</v>
      </c>
      <c r="F773" s="24" t="s">
        <v>1073</v>
      </c>
      <c r="G773" s="25">
        <v>41337</v>
      </c>
      <c r="H773" s="26">
        <v>51</v>
      </c>
      <c r="I773" s="27" t="s">
        <v>393</v>
      </c>
      <c r="J773" s="28">
        <v>42898</v>
      </c>
      <c r="K773" s="29">
        <v>418</v>
      </c>
    </row>
    <row r="774" spans="1:11" x14ac:dyDescent="0.2">
      <c r="A774" s="22">
        <v>140833</v>
      </c>
      <c r="B774" s="22" t="s">
        <v>9</v>
      </c>
      <c r="C774" s="23">
        <v>41791</v>
      </c>
      <c r="D774" s="22">
        <v>101529</v>
      </c>
      <c r="E774" s="22" t="s">
        <v>299</v>
      </c>
      <c r="F774" s="24" t="s">
        <v>1073</v>
      </c>
      <c r="G774" s="25">
        <v>41284</v>
      </c>
      <c r="H774" s="26">
        <v>52</v>
      </c>
      <c r="I774" s="27" t="s">
        <v>393</v>
      </c>
      <c r="J774" s="28">
        <v>42892</v>
      </c>
      <c r="K774" s="29">
        <v>675</v>
      </c>
    </row>
    <row r="775" spans="1:11" x14ac:dyDescent="0.2">
      <c r="A775" s="22">
        <v>140835</v>
      </c>
      <c r="B775" s="22" t="s">
        <v>9</v>
      </c>
      <c r="C775" s="23">
        <v>41791</v>
      </c>
      <c r="D775" s="22">
        <v>109465</v>
      </c>
      <c r="E775" s="22" t="s">
        <v>301</v>
      </c>
      <c r="F775" s="24" t="s">
        <v>1074</v>
      </c>
      <c r="G775" s="25">
        <v>41611</v>
      </c>
      <c r="H775" s="26">
        <v>42</v>
      </c>
      <c r="I775" s="27" t="s">
        <v>393</v>
      </c>
      <c r="J775" s="28">
        <v>42905</v>
      </c>
      <c r="K775" s="29">
        <v>152</v>
      </c>
    </row>
    <row r="776" spans="1:11" x14ac:dyDescent="0.2">
      <c r="A776" s="22">
        <v>140836</v>
      </c>
      <c r="B776" s="22" t="s">
        <v>5</v>
      </c>
      <c r="C776" s="23">
        <v>41791</v>
      </c>
      <c r="D776" s="22">
        <v>112042</v>
      </c>
      <c r="E776" s="22" t="s">
        <v>299</v>
      </c>
      <c r="F776" s="24" t="s">
        <v>1074</v>
      </c>
      <c r="G776" s="25">
        <v>41772</v>
      </c>
      <c r="H776" s="26">
        <v>39</v>
      </c>
      <c r="I776" s="27" t="s">
        <v>1074</v>
      </c>
      <c r="J776" s="28">
        <v>42989</v>
      </c>
      <c r="K776" s="29">
        <v>605</v>
      </c>
    </row>
    <row r="777" spans="1:11" x14ac:dyDescent="0.2">
      <c r="A777" s="22">
        <v>140837</v>
      </c>
      <c r="B777" s="22" t="s">
        <v>9</v>
      </c>
      <c r="C777" s="23">
        <v>41791</v>
      </c>
      <c r="D777" s="22">
        <v>111793</v>
      </c>
      <c r="E777" s="22" t="s">
        <v>301</v>
      </c>
      <c r="F777" s="24" t="s">
        <v>1073</v>
      </c>
      <c r="G777" s="25">
        <v>41288</v>
      </c>
      <c r="H777" s="26">
        <v>53</v>
      </c>
      <c r="I777" s="27" t="s">
        <v>393</v>
      </c>
      <c r="J777" s="28">
        <v>42901</v>
      </c>
      <c r="K777" s="29">
        <v>176</v>
      </c>
    </row>
    <row r="778" spans="1:11" x14ac:dyDescent="0.2">
      <c r="A778" s="22">
        <v>140838</v>
      </c>
      <c r="B778" s="22" t="s">
        <v>9</v>
      </c>
      <c r="C778" s="23">
        <v>41791</v>
      </c>
      <c r="D778" s="22">
        <v>129391</v>
      </c>
      <c r="E778" s="22" t="s">
        <v>299</v>
      </c>
      <c r="F778" s="24" t="s">
        <v>1074</v>
      </c>
      <c r="G778" s="25">
        <v>41792</v>
      </c>
      <c r="H778" s="26">
        <v>36</v>
      </c>
      <c r="I778" s="27" t="s">
        <v>1074</v>
      </c>
      <c r="J778" s="28">
        <v>42898</v>
      </c>
      <c r="K778" s="29">
        <v>376</v>
      </c>
    </row>
    <row r="779" spans="1:11" x14ac:dyDescent="0.2">
      <c r="A779" s="22">
        <v>140839</v>
      </c>
      <c r="B779" s="22" t="s">
        <v>9</v>
      </c>
      <c r="C779" s="23">
        <v>41791</v>
      </c>
      <c r="D779" s="22">
        <v>111925</v>
      </c>
      <c r="E779" s="22" t="s">
        <v>301</v>
      </c>
      <c r="F779" s="24" t="s">
        <v>1073</v>
      </c>
      <c r="G779" s="25">
        <v>41359</v>
      </c>
      <c r="H779" s="26">
        <v>54</v>
      </c>
      <c r="I779" s="27" t="s">
        <v>1074</v>
      </c>
      <c r="J779" s="28">
        <v>43024</v>
      </c>
      <c r="K779" s="29">
        <v>49</v>
      </c>
    </row>
    <row r="780" spans="1:11" x14ac:dyDescent="0.2">
      <c r="A780" s="22">
        <v>140840</v>
      </c>
      <c r="B780" s="22" t="s">
        <v>9</v>
      </c>
      <c r="C780" s="23">
        <v>41791</v>
      </c>
      <c r="D780" s="22">
        <v>136055</v>
      </c>
      <c r="E780" s="22" t="s">
        <v>299</v>
      </c>
      <c r="F780" s="24" t="s">
        <v>1074</v>
      </c>
      <c r="G780" s="25">
        <v>41082</v>
      </c>
      <c r="H780" s="26">
        <v>60</v>
      </c>
      <c r="I780" s="27" t="s">
        <v>1074</v>
      </c>
      <c r="J780" s="28">
        <v>42919</v>
      </c>
      <c r="K780" s="29">
        <v>469</v>
      </c>
    </row>
    <row r="781" spans="1:11" x14ac:dyDescent="0.2">
      <c r="A781" s="22">
        <v>140841</v>
      </c>
      <c r="B781" s="22" t="s">
        <v>9</v>
      </c>
      <c r="C781" s="23">
        <v>41791</v>
      </c>
      <c r="D781" s="22">
        <v>131339</v>
      </c>
      <c r="E781" s="22" t="s">
        <v>299</v>
      </c>
      <c r="F781" s="24" t="s">
        <v>1074</v>
      </c>
      <c r="G781" s="25">
        <v>41479</v>
      </c>
      <c r="H781" s="26">
        <v>49</v>
      </c>
      <c r="I781" s="27" t="s">
        <v>1074</v>
      </c>
      <c r="J781" s="28">
        <v>42991</v>
      </c>
      <c r="K781" s="29">
        <v>343</v>
      </c>
    </row>
    <row r="782" spans="1:11" x14ac:dyDescent="0.2">
      <c r="A782" s="22">
        <v>140842</v>
      </c>
      <c r="B782" s="22" t="s">
        <v>9</v>
      </c>
      <c r="C782" s="23">
        <v>41791</v>
      </c>
      <c r="D782" s="22">
        <v>112914</v>
      </c>
      <c r="E782" s="22" t="s">
        <v>300</v>
      </c>
      <c r="F782" s="24" t="s">
        <v>1073</v>
      </c>
      <c r="G782" s="25">
        <v>41452</v>
      </c>
      <c r="H782" s="26">
        <v>38</v>
      </c>
      <c r="I782" s="27" t="s">
        <v>393</v>
      </c>
      <c r="J782" s="28">
        <v>42628</v>
      </c>
      <c r="K782" s="29">
        <v>225</v>
      </c>
    </row>
    <row r="783" spans="1:11" x14ac:dyDescent="0.2">
      <c r="A783" s="22">
        <v>140844</v>
      </c>
      <c r="B783" s="22" t="s">
        <v>9</v>
      </c>
      <c r="C783" s="23">
        <v>41791</v>
      </c>
      <c r="D783" s="22">
        <v>115185</v>
      </c>
      <c r="E783" s="22" t="s">
        <v>300</v>
      </c>
      <c r="F783" s="24" t="s">
        <v>1074</v>
      </c>
      <c r="G783" s="25">
        <v>41463</v>
      </c>
      <c r="H783" s="26">
        <v>47</v>
      </c>
      <c r="I783" s="27" t="s">
        <v>393</v>
      </c>
      <c r="J783" s="28">
        <v>42906</v>
      </c>
      <c r="K783" s="29">
        <v>130</v>
      </c>
    </row>
    <row r="784" spans="1:11" x14ac:dyDescent="0.2">
      <c r="A784" s="22">
        <v>140847</v>
      </c>
      <c r="B784" s="22" t="s">
        <v>9</v>
      </c>
      <c r="C784" s="23">
        <v>41791</v>
      </c>
      <c r="D784" s="22">
        <v>117718</v>
      </c>
      <c r="E784" s="22" t="s">
        <v>299</v>
      </c>
      <c r="F784" s="24" t="s">
        <v>1073</v>
      </c>
      <c r="G784" s="25">
        <v>41618</v>
      </c>
      <c r="H784" s="26">
        <v>45</v>
      </c>
      <c r="I784" s="27" t="s">
        <v>1074</v>
      </c>
      <c r="J784" s="28">
        <v>42992</v>
      </c>
      <c r="K784" s="29">
        <v>324</v>
      </c>
    </row>
    <row r="785" spans="1:11" x14ac:dyDescent="0.2">
      <c r="A785" s="22">
        <v>140848</v>
      </c>
      <c r="B785" s="22" t="s">
        <v>9</v>
      </c>
      <c r="C785" s="23">
        <v>41791</v>
      </c>
      <c r="D785" s="22">
        <v>118049</v>
      </c>
      <c r="E785" s="22" t="s">
        <v>300</v>
      </c>
      <c r="F785" s="24" t="s">
        <v>1073</v>
      </c>
      <c r="G785" s="25">
        <v>41332</v>
      </c>
      <c r="H785" s="26">
        <v>50</v>
      </c>
      <c r="I785" s="27" t="s">
        <v>393</v>
      </c>
      <c r="J785" s="28">
        <v>42880</v>
      </c>
      <c r="K785" s="29">
        <v>197</v>
      </c>
    </row>
    <row r="786" spans="1:11" x14ac:dyDescent="0.2">
      <c r="A786" s="22">
        <v>140849</v>
      </c>
      <c r="B786" s="22" t="s">
        <v>9</v>
      </c>
      <c r="C786" s="23">
        <v>41791</v>
      </c>
      <c r="D786" s="22">
        <v>117817</v>
      </c>
      <c r="E786" s="22" t="s">
        <v>299</v>
      </c>
      <c r="F786" s="24" t="s">
        <v>1074</v>
      </c>
      <c r="G786" s="25">
        <v>41312</v>
      </c>
      <c r="H786" s="26">
        <v>52</v>
      </c>
      <c r="I786" s="27" t="s">
        <v>393</v>
      </c>
      <c r="J786" s="28">
        <v>42907</v>
      </c>
      <c r="K786" s="29">
        <v>368</v>
      </c>
    </row>
    <row r="787" spans="1:11" x14ac:dyDescent="0.2">
      <c r="A787" s="22">
        <v>140850</v>
      </c>
      <c r="B787" s="22" t="s">
        <v>9</v>
      </c>
      <c r="C787" s="23">
        <v>41791</v>
      </c>
      <c r="D787" s="22">
        <v>120111</v>
      </c>
      <c r="E787" s="22" t="s">
        <v>303</v>
      </c>
      <c r="F787" s="24" t="s">
        <v>1073</v>
      </c>
      <c r="G787" s="25">
        <v>41522</v>
      </c>
      <c r="H787" s="26">
        <v>45</v>
      </c>
      <c r="I787" s="27" t="s">
        <v>1074</v>
      </c>
      <c r="J787" s="28">
        <v>42893</v>
      </c>
      <c r="K787" s="29">
        <v>182</v>
      </c>
    </row>
    <row r="788" spans="1:11" x14ac:dyDescent="0.2">
      <c r="A788" s="22">
        <v>140851</v>
      </c>
      <c r="B788" s="22" t="s">
        <v>9</v>
      </c>
      <c r="C788" s="23">
        <v>41791</v>
      </c>
      <c r="D788" s="22">
        <v>120048</v>
      </c>
      <c r="E788" s="22" t="s">
        <v>299</v>
      </c>
      <c r="F788" s="24" t="s">
        <v>1073</v>
      </c>
      <c r="G788" s="25">
        <v>41264</v>
      </c>
      <c r="H788" s="26">
        <v>54</v>
      </c>
      <c r="I788" s="27" t="s">
        <v>1074</v>
      </c>
      <c r="J788" s="28">
        <v>42929</v>
      </c>
      <c r="K788" s="29">
        <v>196</v>
      </c>
    </row>
    <row r="789" spans="1:11" x14ac:dyDescent="0.2">
      <c r="A789" s="22">
        <v>140852</v>
      </c>
      <c r="B789" s="22" t="s">
        <v>9</v>
      </c>
      <c r="C789" s="23">
        <v>41791</v>
      </c>
      <c r="D789" s="22">
        <v>120881</v>
      </c>
      <c r="E789" s="22" t="s">
        <v>299</v>
      </c>
      <c r="F789" s="24" t="s">
        <v>1073</v>
      </c>
      <c r="G789" s="25">
        <v>41550</v>
      </c>
      <c r="H789" s="26">
        <v>44</v>
      </c>
      <c r="I789" s="27" t="s">
        <v>393</v>
      </c>
      <c r="J789" s="28">
        <v>42892</v>
      </c>
      <c r="K789" s="29">
        <v>88</v>
      </c>
    </row>
    <row r="790" spans="1:11" x14ac:dyDescent="0.2">
      <c r="A790" s="22">
        <v>140854</v>
      </c>
      <c r="B790" s="22" t="s">
        <v>11</v>
      </c>
      <c r="C790" s="23">
        <v>41791</v>
      </c>
      <c r="D790" s="22">
        <v>122948</v>
      </c>
      <c r="E790" s="22" t="s">
        <v>302</v>
      </c>
      <c r="F790" s="24" t="s">
        <v>1073</v>
      </c>
      <c r="G790" s="25">
        <v>41234</v>
      </c>
      <c r="H790" s="26">
        <v>54</v>
      </c>
      <c r="I790" s="27" t="s">
        <v>393</v>
      </c>
      <c r="J790" s="28">
        <v>42905</v>
      </c>
      <c r="K790" s="29">
        <v>70</v>
      </c>
    </row>
    <row r="791" spans="1:11" x14ac:dyDescent="0.2">
      <c r="A791" s="22">
        <v>140855</v>
      </c>
      <c r="B791" s="22" t="s">
        <v>9</v>
      </c>
      <c r="C791" s="23">
        <v>41791</v>
      </c>
      <c r="D791" s="22">
        <v>110726</v>
      </c>
      <c r="E791" s="22" t="s">
        <v>299</v>
      </c>
      <c r="F791" s="24" t="s">
        <v>1073</v>
      </c>
      <c r="G791" s="25">
        <v>41403</v>
      </c>
      <c r="H791" s="26">
        <v>52</v>
      </c>
      <c r="I791" s="27" t="s">
        <v>393</v>
      </c>
      <c r="J791" s="28">
        <v>42989</v>
      </c>
      <c r="K791" s="29">
        <v>352</v>
      </c>
    </row>
    <row r="792" spans="1:11" x14ac:dyDescent="0.2">
      <c r="A792" s="22">
        <v>140860</v>
      </c>
      <c r="B792" s="22" t="s">
        <v>9</v>
      </c>
      <c r="C792" s="23">
        <v>41791</v>
      </c>
      <c r="D792" s="22">
        <v>125290</v>
      </c>
      <c r="E792" s="22" t="s">
        <v>301</v>
      </c>
      <c r="F792" s="24" t="s">
        <v>1073</v>
      </c>
      <c r="G792" s="25">
        <v>41527</v>
      </c>
      <c r="H792" s="26">
        <v>45</v>
      </c>
      <c r="I792" s="27" t="s">
        <v>393</v>
      </c>
      <c r="J792" s="28">
        <v>42901</v>
      </c>
      <c r="K792" s="29">
        <v>201</v>
      </c>
    </row>
    <row r="793" spans="1:11" x14ac:dyDescent="0.2">
      <c r="A793" s="22">
        <v>140980</v>
      </c>
      <c r="B793" s="22" t="s">
        <v>9</v>
      </c>
      <c r="C793" s="23">
        <v>41791</v>
      </c>
      <c r="D793" s="22">
        <v>118851</v>
      </c>
      <c r="E793" s="22" t="s">
        <v>300</v>
      </c>
      <c r="F793" s="24" t="s">
        <v>1074</v>
      </c>
      <c r="G793" s="25">
        <v>41242</v>
      </c>
      <c r="H793" s="26">
        <v>54</v>
      </c>
      <c r="I793" s="27" t="s">
        <v>1074</v>
      </c>
      <c r="J793" s="28">
        <v>42885</v>
      </c>
      <c r="K793" s="29">
        <v>192</v>
      </c>
    </row>
    <row r="794" spans="1:11" x14ac:dyDescent="0.2">
      <c r="A794" s="22">
        <v>140608</v>
      </c>
      <c r="B794" s="22" t="s">
        <v>9</v>
      </c>
      <c r="C794" s="23">
        <v>41821</v>
      </c>
      <c r="D794" s="22">
        <v>120074</v>
      </c>
      <c r="E794" s="22" t="s">
        <v>299</v>
      </c>
      <c r="F794" s="24" t="s">
        <v>1073</v>
      </c>
      <c r="G794" s="25">
        <v>41379</v>
      </c>
      <c r="H794" s="26">
        <v>52</v>
      </c>
      <c r="I794" s="27" t="s">
        <v>393</v>
      </c>
      <c r="J794" s="28">
        <v>42979</v>
      </c>
      <c r="K794" s="29">
        <v>402</v>
      </c>
    </row>
    <row r="795" spans="1:11" x14ac:dyDescent="0.2">
      <c r="A795" s="22">
        <v>140656</v>
      </c>
      <c r="B795" s="22" t="s">
        <v>9</v>
      </c>
      <c r="C795" s="23">
        <v>41821</v>
      </c>
      <c r="D795" s="22">
        <v>131135</v>
      </c>
      <c r="E795" s="22" t="s">
        <v>299</v>
      </c>
      <c r="F795" s="24" t="s">
        <v>1073</v>
      </c>
      <c r="G795" s="25">
        <v>41439</v>
      </c>
      <c r="H795" s="26">
        <v>46</v>
      </c>
      <c r="I795" s="27" t="s">
        <v>1074</v>
      </c>
      <c r="J795" s="28">
        <v>42866</v>
      </c>
      <c r="K795" s="29">
        <v>677</v>
      </c>
    </row>
    <row r="796" spans="1:11" x14ac:dyDescent="0.2">
      <c r="A796" s="22">
        <v>140669</v>
      </c>
      <c r="B796" s="22" t="s">
        <v>5</v>
      </c>
      <c r="C796" s="23">
        <v>41821</v>
      </c>
      <c r="D796" s="22">
        <v>124804</v>
      </c>
      <c r="E796" s="22" t="s">
        <v>299</v>
      </c>
      <c r="F796" s="24" t="s">
        <v>1073</v>
      </c>
      <c r="G796" s="25">
        <v>41382</v>
      </c>
      <c r="H796" s="26">
        <v>50</v>
      </c>
      <c r="I796" s="27" t="s">
        <v>393</v>
      </c>
      <c r="J796" s="28">
        <v>42923</v>
      </c>
      <c r="K796" s="29">
        <v>623</v>
      </c>
    </row>
    <row r="797" spans="1:11" x14ac:dyDescent="0.2">
      <c r="A797" s="22">
        <v>140818</v>
      </c>
      <c r="B797" s="22" t="s">
        <v>9</v>
      </c>
      <c r="C797" s="23">
        <v>41821</v>
      </c>
      <c r="D797" s="22">
        <v>102288</v>
      </c>
      <c r="E797" s="22" t="s">
        <v>299</v>
      </c>
      <c r="F797" s="24" t="s">
        <v>1073</v>
      </c>
      <c r="G797" s="25">
        <v>41320</v>
      </c>
      <c r="H797" s="26">
        <v>54</v>
      </c>
      <c r="I797" s="27" t="s">
        <v>393</v>
      </c>
      <c r="J797" s="28">
        <v>42991</v>
      </c>
      <c r="K797" s="29">
        <v>240</v>
      </c>
    </row>
    <row r="798" spans="1:11" x14ac:dyDescent="0.2">
      <c r="A798" s="22">
        <v>140828</v>
      </c>
      <c r="B798" s="22" t="s">
        <v>9</v>
      </c>
      <c r="C798" s="23">
        <v>41821</v>
      </c>
      <c r="D798" s="22">
        <v>131649</v>
      </c>
      <c r="E798" s="22" t="s">
        <v>299</v>
      </c>
      <c r="F798" s="24" t="s">
        <v>1073</v>
      </c>
      <c r="G798" s="25">
        <v>41460</v>
      </c>
      <c r="H798" s="26">
        <v>46</v>
      </c>
      <c r="I798" s="27" t="s">
        <v>1063</v>
      </c>
      <c r="J798" s="28">
        <v>42866</v>
      </c>
      <c r="K798" s="29">
        <v>296</v>
      </c>
    </row>
    <row r="799" spans="1:11" x14ac:dyDescent="0.2">
      <c r="A799" s="22">
        <v>140843</v>
      </c>
      <c r="B799" s="22" t="s">
        <v>9</v>
      </c>
      <c r="C799" s="23">
        <v>41821</v>
      </c>
      <c r="D799" s="22">
        <v>112879</v>
      </c>
      <c r="E799" s="22" t="s">
        <v>300</v>
      </c>
      <c r="F799" s="24" t="s">
        <v>1073</v>
      </c>
      <c r="G799" s="25">
        <v>41432</v>
      </c>
      <c r="H799" s="26">
        <v>48</v>
      </c>
      <c r="I799" s="27" t="s">
        <v>393</v>
      </c>
      <c r="J799" s="28">
        <v>42906</v>
      </c>
      <c r="K799" s="29">
        <v>193</v>
      </c>
    </row>
    <row r="800" spans="1:11" x14ac:dyDescent="0.2">
      <c r="A800" s="22">
        <v>140858</v>
      </c>
      <c r="B800" s="22" t="s">
        <v>9</v>
      </c>
      <c r="C800" s="23">
        <v>41821</v>
      </c>
      <c r="D800" s="27">
        <v>124273</v>
      </c>
      <c r="E800" s="22" t="s">
        <v>303</v>
      </c>
      <c r="F800" s="24" t="s">
        <v>1073</v>
      </c>
      <c r="G800" s="25">
        <v>41662</v>
      </c>
      <c r="H800" s="26">
        <v>40</v>
      </c>
      <c r="I800" s="27" t="s">
        <v>393</v>
      </c>
      <c r="J800" s="28">
        <v>42898</v>
      </c>
      <c r="K800" s="29">
        <v>167</v>
      </c>
    </row>
    <row r="801" spans="1:11" x14ac:dyDescent="0.2">
      <c r="A801" s="22">
        <v>140859</v>
      </c>
      <c r="B801" s="22" t="s">
        <v>9</v>
      </c>
      <c r="C801" s="23">
        <v>41821</v>
      </c>
      <c r="D801" s="22">
        <v>124014</v>
      </c>
      <c r="E801" s="22" t="s">
        <v>299</v>
      </c>
      <c r="F801" s="24" t="s">
        <v>1073</v>
      </c>
      <c r="G801" s="25">
        <v>41527</v>
      </c>
      <c r="H801" s="26">
        <v>47</v>
      </c>
      <c r="I801" s="27" t="s">
        <v>393</v>
      </c>
      <c r="J801" s="28">
        <v>42984</v>
      </c>
      <c r="K801" s="29">
        <v>255</v>
      </c>
    </row>
    <row r="802" spans="1:11" x14ac:dyDescent="0.2">
      <c r="A802" s="22">
        <v>140887</v>
      </c>
      <c r="B802" s="22" t="s">
        <v>9</v>
      </c>
      <c r="C802" s="23">
        <v>41821</v>
      </c>
      <c r="D802" s="22">
        <v>124644</v>
      </c>
      <c r="E802" s="22" t="s">
        <v>299</v>
      </c>
      <c r="F802" s="24" t="s">
        <v>1074</v>
      </c>
      <c r="G802" s="25">
        <v>41823</v>
      </c>
      <c r="H802" s="26">
        <v>36</v>
      </c>
      <c r="I802" s="27" t="s">
        <v>1074</v>
      </c>
      <c r="J802" s="28">
        <v>42923</v>
      </c>
      <c r="K802" s="29">
        <v>606</v>
      </c>
    </row>
    <row r="803" spans="1:11" x14ac:dyDescent="0.2">
      <c r="A803" s="22">
        <v>140888</v>
      </c>
      <c r="B803" s="22" t="s">
        <v>9</v>
      </c>
      <c r="C803" s="23">
        <v>41821</v>
      </c>
      <c r="D803" s="22">
        <v>134074</v>
      </c>
      <c r="E803" s="22" t="s">
        <v>299</v>
      </c>
      <c r="F803" s="24" t="s">
        <v>1073</v>
      </c>
      <c r="G803" s="25">
        <v>41612</v>
      </c>
      <c r="H803" s="26">
        <v>45</v>
      </c>
      <c r="I803" s="27" t="s">
        <v>1074</v>
      </c>
      <c r="J803" s="28">
        <v>42989</v>
      </c>
      <c r="K803" s="29">
        <v>490</v>
      </c>
    </row>
    <row r="804" spans="1:11" x14ac:dyDescent="0.2">
      <c r="A804" s="22">
        <v>140989</v>
      </c>
      <c r="B804" s="22" t="s">
        <v>9</v>
      </c>
      <c r="C804" s="23">
        <v>41821</v>
      </c>
      <c r="D804" s="22">
        <v>118556</v>
      </c>
      <c r="E804" s="22" t="s">
        <v>301</v>
      </c>
      <c r="F804" s="24" t="s">
        <v>1073</v>
      </c>
      <c r="G804" s="25">
        <v>41683</v>
      </c>
      <c r="H804" s="26">
        <v>40</v>
      </c>
      <c r="I804" s="27" t="s">
        <v>1074</v>
      </c>
      <c r="J804" s="28">
        <v>42921</v>
      </c>
      <c r="K804" s="29">
        <v>370</v>
      </c>
    </row>
    <row r="805" spans="1:11" x14ac:dyDescent="0.2">
      <c r="A805" s="22">
        <v>140990</v>
      </c>
      <c r="B805" s="22" t="s">
        <v>9</v>
      </c>
      <c r="C805" s="23">
        <v>41821</v>
      </c>
      <c r="D805" s="22">
        <v>120935</v>
      </c>
      <c r="E805" s="22" t="s">
        <v>299</v>
      </c>
      <c r="F805" s="24" t="s">
        <v>1074</v>
      </c>
      <c r="G805" s="25">
        <v>41696</v>
      </c>
      <c r="H805" s="26">
        <v>39</v>
      </c>
      <c r="I805" s="27" t="s">
        <v>393</v>
      </c>
      <c r="J805" s="28">
        <v>42893</v>
      </c>
      <c r="K805" s="29">
        <v>221</v>
      </c>
    </row>
    <row r="806" spans="1:11" x14ac:dyDescent="0.2">
      <c r="A806" s="22">
        <v>140991</v>
      </c>
      <c r="B806" s="22" t="s">
        <v>9</v>
      </c>
      <c r="C806" s="23">
        <v>41821</v>
      </c>
      <c r="D806" s="22">
        <v>133965</v>
      </c>
      <c r="E806" s="22" t="s">
        <v>303</v>
      </c>
      <c r="F806" s="24" t="s">
        <v>393</v>
      </c>
      <c r="G806" s="25">
        <v>40862</v>
      </c>
      <c r="H806" s="26">
        <v>66</v>
      </c>
      <c r="I806" s="27" t="s">
        <v>393</v>
      </c>
      <c r="J806" s="28">
        <v>42898</v>
      </c>
      <c r="K806" s="29">
        <v>269</v>
      </c>
    </row>
    <row r="807" spans="1:11" x14ac:dyDescent="0.2">
      <c r="A807" s="22">
        <v>140992</v>
      </c>
      <c r="B807" s="22" t="s">
        <v>5</v>
      </c>
      <c r="C807" s="23">
        <v>41821</v>
      </c>
      <c r="D807" s="22">
        <v>122855</v>
      </c>
      <c r="E807" s="22" t="s">
        <v>299</v>
      </c>
      <c r="F807" s="24" t="s">
        <v>1074</v>
      </c>
      <c r="G807" s="25">
        <v>41888</v>
      </c>
      <c r="H807" s="26">
        <v>34</v>
      </c>
      <c r="I807" s="27" t="s">
        <v>393</v>
      </c>
      <c r="J807" s="28">
        <v>42934</v>
      </c>
      <c r="K807" s="29">
        <v>695</v>
      </c>
    </row>
    <row r="808" spans="1:11" x14ac:dyDescent="0.2">
      <c r="A808" s="22">
        <v>140993</v>
      </c>
      <c r="B808" s="22" t="s">
        <v>9</v>
      </c>
      <c r="C808" s="23">
        <v>41821</v>
      </c>
      <c r="D808" s="22">
        <v>130920</v>
      </c>
      <c r="E808" s="22" t="s">
        <v>299</v>
      </c>
      <c r="F808" s="24" t="s">
        <v>1073</v>
      </c>
      <c r="G808" s="25">
        <v>41535</v>
      </c>
      <c r="H808" s="26">
        <v>44</v>
      </c>
      <c r="I808" s="27" t="s">
        <v>1074</v>
      </c>
      <c r="J808" s="28">
        <v>42898</v>
      </c>
      <c r="K808" s="29">
        <v>185</v>
      </c>
    </row>
    <row r="809" spans="1:11" x14ac:dyDescent="0.2">
      <c r="A809" s="22">
        <v>140995</v>
      </c>
      <c r="B809" s="22" t="s">
        <v>9</v>
      </c>
      <c r="C809" s="23">
        <v>41821</v>
      </c>
      <c r="D809" s="22">
        <v>124136</v>
      </c>
      <c r="E809" s="22" t="s">
        <v>299</v>
      </c>
      <c r="F809" s="24" t="s">
        <v>1073</v>
      </c>
      <c r="G809" s="25">
        <v>41597</v>
      </c>
      <c r="H809" s="26">
        <v>42</v>
      </c>
      <c r="I809" s="27" t="s">
        <v>393</v>
      </c>
      <c r="J809" s="28">
        <v>42879</v>
      </c>
      <c r="K809" s="29">
        <v>259</v>
      </c>
    </row>
    <row r="810" spans="1:11" x14ac:dyDescent="0.2">
      <c r="A810" s="22">
        <v>140998</v>
      </c>
      <c r="B810" s="22" t="s">
        <v>9</v>
      </c>
      <c r="C810" s="23">
        <v>41821</v>
      </c>
      <c r="D810" s="22">
        <v>124551</v>
      </c>
      <c r="E810" s="22" t="s">
        <v>299</v>
      </c>
      <c r="F810" s="24" t="s">
        <v>1073</v>
      </c>
      <c r="G810" s="50">
        <v>41297</v>
      </c>
      <c r="H810" s="26">
        <v>53</v>
      </c>
      <c r="I810" s="27" t="s">
        <v>393</v>
      </c>
      <c r="J810" s="28">
        <v>42934</v>
      </c>
      <c r="K810" s="29">
        <v>282</v>
      </c>
    </row>
    <row r="811" spans="1:11" x14ac:dyDescent="0.2">
      <c r="A811" s="22">
        <v>141000</v>
      </c>
      <c r="B811" s="22" t="s">
        <v>9</v>
      </c>
      <c r="C811" s="23">
        <v>41821</v>
      </c>
      <c r="D811" s="22">
        <v>125694</v>
      </c>
      <c r="E811" s="22" t="s">
        <v>300</v>
      </c>
      <c r="F811" s="24" t="s">
        <v>1073</v>
      </c>
      <c r="G811" s="25">
        <v>41523</v>
      </c>
      <c r="H811" s="26">
        <v>45</v>
      </c>
      <c r="I811" s="27" t="s">
        <v>1074</v>
      </c>
      <c r="J811" s="28">
        <v>42907</v>
      </c>
      <c r="K811" s="29">
        <v>216</v>
      </c>
    </row>
    <row r="812" spans="1:11" x14ac:dyDescent="0.2">
      <c r="A812" s="22">
        <v>139646</v>
      </c>
      <c r="B812" s="22" t="s">
        <v>5</v>
      </c>
      <c r="C812" s="23">
        <v>41852</v>
      </c>
      <c r="D812" s="22">
        <v>108056</v>
      </c>
      <c r="E812" s="22" t="s">
        <v>299</v>
      </c>
      <c r="F812" s="24" t="s">
        <v>1074</v>
      </c>
      <c r="G812" s="25">
        <v>41410</v>
      </c>
      <c r="H812" s="26">
        <v>48</v>
      </c>
      <c r="I812" s="27" t="s">
        <v>1074</v>
      </c>
      <c r="J812" s="28">
        <v>42878</v>
      </c>
      <c r="K812" s="29">
        <v>561</v>
      </c>
    </row>
    <row r="813" spans="1:11" x14ac:dyDescent="0.2">
      <c r="A813" s="22">
        <v>140553</v>
      </c>
      <c r="B813" s="22" t="s">
        <v>5</v>
      </c>
      <c r="C813" s="23">
        <v>41852</v>
      </c>
      <c r="D813" s="22">
        <v>106953</v>
      </c>
      <c r="E813" s="22" t="s">
        <v>299</v>
      </c>
      <c r="F813" s="24" t="s">
        <v>1074</v>
      </c>
      <c r="G813" s="25">
        <v>41801</v>
      </c>
      <c r="H813" s="26">
        <v>35</v>
      </c>
      <c r="I813" s="27" t="s">
        <v>393</v>
      </c>
      <c r="J813" s="28">
        <v>42879</v>
      </c>
      <c r="K813" s="29">
        <v>939</v>
      </c>
    </row>
    <row r="814" spans="1:11" x14ac:dyDescent="0.2">
      <c r="A814" s="22">
        <v>140826</v>
      </c>
      <c r="B814" s="22" t="s">
        <v>9</v>
      </c>
      <c r="C814" s="23">
        <v>41852</v>
      </c>
      <c r="D814" s="22">
        <v>134231</v>
      </c>
      <c r="E814" s="22" t="s">
        <v>300</v>
      </c>
      <c r="F814" s="24" t="s">
        <v>1074</v>
      </c>
      <c r="G814" s="25">
        <v>41372</v>
      </c>
      <c r="H814" s="26">
        <v>50</v>
      </c>
      <c r="I814" s="27" t="s">
        <v>1074</v>
      </c>
      <c r="J814" s="28">
        <v>42922</v>
      </c>
      <c r="K814" s="29">
        <v>344</v>
      </c>
    </row>
    <row r="815" spans="1:11" x14ac:dyDescent="0.2">
      <c r="A815" s="22">
        <v>140857</v>
      </c>
      <c r="B815" s="22" t="s">
        <v>9</v>
      </c>
      <c r="C815" s="23">
        <v>41852</v>
      </c>
      <c r="D815" s="22">
        <v>134251</v>
      </c>
      <c r="E815" s="22" t="s">
        <v>299</v>
      </c>
      <c r="F815" s="24" t="s">
        <v>1074</v>
      </c>
      <c r="G815" s="25">
        <v>41753</v>
      </c>
      <c r="H815" s="26">
        <v>38</v>
      </c>
      <c r="I815" s="27" t="s">
        <v>393</v>
      </c>
      <c r="J815" s="28">
        <v>42926</v>
      </c>
      <c r="K815" s="29">
        <v>679</v>
      </c>
    </row>
    <row r="816" spans="1:11" x14ac:dyDescent="0.2">
      <c r="A816" s="22">
        <v>140996</v>
      </c>
      <c r="B816" s="22" t="s">
        <v>9</v>
      </c>
      <c r="C816" s="23">
        <v>41852</v>
      </c>
      <c r="D816" s="22">
        <v>124201</v>
      </c>
      <c r="E816" s="22" t="s">
        <v>301</v>
      </c>
      <c r="F816" s="24" t="s">
        <v>1073</v>
      </c>
      <c r="G816" s="25">
        <v>41283</v>
      </c>
      <c r="H816" s="26">
        <v>52</v>
      </c>
      <c r="I816" s="27" t="s">
        <v>393</v>
      </c>
      <c r="J816" s="28">
        <v>42881</v>
      </c>
      <c r="K816" s="29">
        <v>190</v>
      </c>
    </row>
    <row r="817" spans="1:11" x14ac:dyDescent="0.2">
      <c r="A817" s="22">
        <v>141098</v>
      </c>
      <c r="B817" s="22" t="s">
        <v>9</v>
      </c>
      <c r="C817" s="23">
        <v>41852</v>
      </c>
      <c r="D817" s="22">
        <v>107316</v>
      </c>
      <c r="E817" s="22" t="s">
        <v>303</v>
      </c>
      <c r="F817" s="24" t="s">
        <v>1074</v>
      </c>
      <c r="G817" s="25">
        <v>41726</v>
      </c>
      <c r="H817" s="26">
        <v>41</v>
      </c>
      <c r="I817" s="27" t="s">
        <v>393</v>
      </c>
      <c r="J817" s="28">
        <v>42985</v>
      </c>
      <c r="K817" s="29">
        <v>231</v>
      </c>
    </row>
    <row r="818" spans="1:11" x14ac:dyDescent="0.2">
      <c r="A818" s="22">
        <v>141144</v>
      </c>
      <c r="B818" s="22" t="s">
        <v>9</v>
      </c>
      <c r="C818" s="23">
        <v>41852</v>
      </c>
      <c r="D818" s="22">
        <v>136051</v>
      </c>
      <c r="E818" s="22" t="s">
        <v>299</v>
      </c>
      <c r="F818" s="24" t="s">
        <v>1073</v>
      </c>
      <c r="G818" s="25">
        <v>41722</v>
      </c>
      <c r="H818" s="26">
        <v>39</v>
      </c>
      <c r="I818" s="27" t="s">
        <v>1074</v>
      </c>
      <c r="J818" s="28">
        <v>42927</v>
      </c>
      <c r="K818" s="29">
        <v>415</v>
      </c>
    </row>
    <row r="819" spans="1:11" x14ac:dyDescent="0.2">
      <c r="A819" s="22">
        <v>139822</v>
      </c>
      <c r="B819" s="22" t="s">
        <v>9</v>
      </c>
      <c r="C819" s="23">
        <v>41883</v>
      </c>
      <c r="D819" s="22">
        <v>134921</v>
      </c>
      <c r="E819" s="22" t="s">
        <v>300</v>
      </c>
      <c r="F819" s="24" t="s">
        <v>1074</v>
      </c>
      <c r="G819" s="25">
        <v>41725</v>
      </c>
      <c r="H819" s="26">
        <v>41</v>
      </c>
      <c r="I819" s="27" t="s">
        <v>1073</v>
      </c>
      <c r="J819" s="28">
        <v>42984</v>
      </c>
      <c r="K819" s="29">
        <v>326</v>
      </c>
    </row>
    <row r="820" spans="1:11" x14ac:dyDescent="0.2">
      <c r="A820" s="22">
        <v>139937</v>
      </c>
      <c r="B820" s="22" t="s">
        <v>5</v>
      </c>
      <c r="C820" s="23">
        <v>41883</v>
      </c>
      <c r="D820" s="22">
        <v>125768</v>
      </c>
      <c r="E820" s="22" t="s">
        <v>301</v>
      </c>
      <c r="F820" s="24" t="s">
        <v>1074</v>
      </c>
      <c r="G820" s="25">
        <v>41379</v>
      </c>
      <c r="H820" s="26">
        <v>49</v>
      </c>
      <c r="I820" s="27" t="s">
        <v>393</v>
      </c>
      <c r="J820" s="28">
        <v>42893</v>
      </c>
      <c r="K820" s="29">
        <v>587</v>
      </c>
    </row>
    <row r="821" spans="1:11" x14ac:dyDescent="0.2">
      <c r="A821" s="22">
        <v>140341</v>
      </c>
      <c r="B821" s="22" t="s">
        <v>9</v>
      </c>
      <c r="C821" s="23">
        <v>41883</v>
      </c>
      <c r="D821" s="22">
        <v>107109</v>
      </c>
      <c r="E821" s="22" t="s">
        <v>300</v>
      </c>
      <c r="F821" s="24" t="s">
        <v>1074</v>
      </c>
      <c r="G821" s="25">
        <v>41829</v>
      </c>
      <c r="H821" s="26">
        <v>38</v>
      </c>
      <c r="I821" s="27" t="s">
        <v>393</v>
      </c>
      <c r="J821" s="28">
        <v>42990</v>
      </c>
      <c r="K821" s="29">
        <v>173</v>
      </c>
    </row>
    <row r="822" spans="1:11" x14ac:dyDescent="0.2">
      <c r="A822" s="22">
        <v>140547</v>
      </c>
      <c r="B822" s="22" t="s">
        <v>5</v>
      </c>
      <c r="C822" s="23">
        <v>41883</v>
      </c>
      <c r="D822" s="22">
        <v>135503</v>
      </c>
      <c r="E822" s="22" t="s">
        <v>301</v>
      </c>
      <c r="F822" s="24" t="s">
        <v>1073</v>
      </c>
      <c r="G822" s="25">
        <v>41415</v>
      </c>
      <c r="H822" s="26">
        <v>49</v>
      </c>
      <c r="I822" s="27" t="s">
        <v>1074</v>
      </c>
      <c r="J822" s="28">
        <v>42927</v>
      </c>
      <c r="K822" s="29">
        <v>1243</v>
      </c>
    </row>
    <row r="823" spans="1:11" x14ac:dyDescent="0.2">
      <c r="A823" s="22">
        <v>140660</v>
      </c>
      <c r="B823" s="22" t="s">
        <v>5</v>
      </c>
      <c r="C823" s="23">
        <v>41883</v>
      </c>
      <c r="D823" s="22">
        <v>107766</v>
      </c>
      <c r="E823" s="22" t="s">
        <v>299</v>
      </c>
      <c r="F823" s="24" t="s">
        <v>1073</v>
      </c>
      <c r="G823" s="25">
        <v>41310</v>
      </c>
      <c r="H823" s="26">
        <v>53</v>
      </c>
      <c r="I823" s="27" t="s">
        <v>1074</v>
      </c>
      <c r="J823" s="28">
        <v>42921</v>
      </c>
      <c r="K823" s="29">
        <v>1167</v>
      </c>
    </row>
    <row r="824" spans="1:11" x14ac:dyDescent="0.2">
      <c r="A824" s="22">
        <v>140666</v>
      </c>
      <c r="B824" s="22" t="s">
        <v>9</v>
      </c>
      <c r="C824" s="23">
        <v>41883</v>
      </c>
      <c r="D824" s="22">
        <v>115104</v>
      </c>
      <c r="E824" s="22" t="s">
        <v>303</v>
      </c>
      <c r="F824" s="24" t="s">
        <v>1073</v>
      </c>
      <c r="G824" s="25">
        <v>41254</v>
      </c>
      <c r="H824" s="26">
        <v>54</v>
      </c>
      <c r="I824" s="27" t="s">
        <v>1074</v>
      </c>
      <c r="J824" s="28">
        <v>42923</v>
      </c>
      <c r="K824" s="29">
        <v>373</v>
      </c>
    </row>
    <row r="825" spans="1:11" x14ac:dyDescent="0.2">
      <c r="A825" s="22">
        <v>140845</v>
      </c>
      <c r="B825" s="22" t="s">
        <v>5</v>
      </c>
      <c r="C825" s="23">
        <v>41883</v>
      </c>
      <c r="D825" s="22">
        <v>136009</v>
      </c>
      <c r="E825" s="22" t="s">
        <v>301</v>
      </c>
      <c r="F825" s="24" t="s">
        <v>1073</v>
      </c>
      <c r="G825" s="25">
        <v>41376</v>
      </c>
      <c r="H825" s="26">
        <v>54</v>
      </c>
      <c r="I825" s="27" t="s">
        <v>393</v>
      </c>
      <c r="J825" s="28">
        <v>43026</v>
      </c>
      <c r="K825" s="29">
        <v>1059</v>
      </c>
    </row>
    <row r="826" spans="1:11" x14ac:dyDescent="0.2">
      <c r="A826" s="22">
        <v>140853</v>
      </c>
      <c r="B826" s="22" t="s">
        <v>9</v>
      </c>
      <c r="C826" s="23">
        <v>41883</v>
      </c>
      <c r="D826" s="22">
        <v>121900</v>
      </c>
      <c r="E826" s="22" t="s">
        <v>299</v>
      </c>
      <c r="F826" s="24" t="s">
        <v>1073</v>
      </c>
      <c r="G826" s="25">
        <v>41605</v>
      </c>
      <c r="H826" s="26">
        <v>47</v>
      </c>
      <c r="I826" s="27" t="s">
        <v>1073</v>
      </c>
      <c r="J826" s="28">
        <v>43047</v>
      </c>
      <c r="K826" s="29">
        <v>601</v>
      </c>
    </row>
    <row r="827" spans="1:11" x14ac:dyDescent="0.2">
      <c r="A827" s="22">
        <v>140864</v>
      </c>
      <c r="B827" s="22" t="s">
        <v>5</v>
      </c>
      <c r="C827" s="23">
        <v>41883</v>
      </c>
      <c r="D827" s="22">
        <v>111463</v>
      </c>
      <c r="E827" s="22" t="s">
        <v>299</v>
      </c>
      <c r="F827" s="24" t="s">
        <v>1073</v>
      </c>
      <c r="G827" s="25">
        <v>41668</v>
      </c>
      <c r="H827" s="26">
        <v>36</v>
      </c>
      <c r="I827" s="27" t="s">
        <v>1063</v>
      </c>
      <c r="J827" s="28">
        <v>42767</v>
      </c>
      <c r="K827" s="29">
        <v>690</v>
      </c>
    </row>
    <row r="828" spans="1:11" x14ac:dyDescent="0.2">
      <c r="A828" s="22">
        <v>140985</v>
      </c>
      <c r="B828" s="22" t="s">
        <v>5</v>
      </c>
      <c r="C828" s="23">
        <v>41883</v>
      </c>
      <c r="D828" s="22">
        <v>101055</v>
      </c>
      <c r="E828" s="22" t="s">
        <v>301</v>
      </c>
      <c r="F828" s="24" t="s">
        <v>1073</v>
      </c>
      <c r="G828" s="25">
        <v>41478</v>
      </c>
      <c r="H828" s="26">
        <v>55</v>
      </c>
      <c r="I828" s="27" t="s">
        <v>1063</v>
      </c>
      <c r="J828" s="28">
        <v>43171</v>
      </c>
      <c r="K828" s="29">
        <v>892</v>
      </c>
    </row>
    <row r="829" spans="1:11" x14ac:dyDescent="0.2">
      <c r="A829" s="22">
        <v>140988</v>
      </c>
      <c r="B829" s="22" t="s">
        <v>9</v>
      </c>
      <c r="C829" s="23">
        <v>41883</v>
      </c>
      <c r="D829" s="22">
        <v>120557</v>
      </c>
      <c r="E829" s="22" t="s">
        <v>303</v>
      </c>
      <c r="F829" s="24" t="s">
        <v>1073</v>
      </c>
      <c r="G829" s="25">
        <v>41598</v>
      </c>
      <c r="H829" s="26">
        <v>45</v>
      </c>
      <c r="I829" s="27" t="s">
        <v>1073</v>
      </c>
      <c r="J829" s="28">
        <v>42997</v>
      </c>
      <c r="K829" s="29">
        <v>34</v>
      </c>
    </row>
    <row r="830" spans="1:11" x14ac:dyDescent="0.2">
      <c r="A830" s="22">
        <v>140994</v>
      </c>
      <c r="B830" s="22" t="s">
        <v>9</v>
      </c>
      <c r="C830" s="23">
        <v>41883</v>
      </c>
      <c r="D830" s="22">
        <v>109935</v>
      </c>
      <c r="E830" s="22" t="s">
        <v>299</v>
      </c>
      <c r="F830" s="24" t="s">
        <v>393</v>
      </c>
      <c r="G830" s="25">
        <v>40878</v>
      </c>
      <c r="H830" s="26">
        <v>69</v>
      </c>
      <c r="I830" s="27" t="s">
        <v>1074</v>
      </c>
      <c r="J830" s="28">
        <v>42989</v>
      </c>
      <c r="K830" s="29">
        <v>636</v>
      </c>
    </row>
    <row r="831" spans="1:11" x14ac:dyDescent="0.2">
      <c r="A831" s="22">
        <v>141019</v>
      </c>
      <c r="B831" s="22" t="s">
        <v>5</v>
      </c>
      <c r="C831" s="23">
        <v>41883</v>
      </c>
      <c r="D831" s="22">
        <v>101558</v>
      </c>
      <c r="E831" s="22" t="s">
        <v>301</v>
      </c>
      <c r="F831" s="24" t="s">
        <v>1073</v>
      </c>
      <c r="G831" s="25">
        <v>41396</v>
      </c>
      <c r="H831" s="26">
        <v>50</v>
      </c>
      <c r="I831" s="27" t="s">
        <v>1074</v>
      </c>
      <c r="J831" s="28">
        <v>42921</v>
      </c>
      <c r="K831" s="29">
        <v>874</v>
      </c>
    </row>
    <row r="832" spans="1:11" x14ac:dyDescent="0.2">
      <c r="A832" s="22">
        <v>141020</v>
      </c>
      <c r="B832" s="22" t="s">
        <v>9</v>
      </c>
      <c r="C832" s="23">
        <v>41883</v>
      </c>
      <c r="D832" s="22">
        <v>139375</v>
      </c>
      <c r="E832" s="22" t="s">
        <v>299</v>
      </c>
      <c r="F832" s="24" t="s">
        <v>1074</v>
      </c>
      <c r="G832" s="25">
        <v>41697</v>
      </c>
      <c r="H832" s="26">
        <v>40</v>
      </c>
      <c r="I832" s="27" t="s">
        <v>1074</v>
      </c>
      <c r="J832" s="28">
        <v>42940</v>
      </c>
      <c r="K832" s="29">
        <v>450</v>
      </c>
    </row>
    <row r="833" spans="1:11" x14ac:dyDescent="0.2">
      <c r="A833" s="22">
        <v>141021</v>
      </c>
      <c r="B833" s="22" t="s">
        <v>9</v>
      </c>
      <c r="C833" s="23">
        <v>41883</v>
      </c>
      <c r="D833" s="22">
        <v>114456</v>
      </c>
      <c r="E833" s="22" t="s">
        <v>299</v>
      </c>
      <c r="F833" s="24" t="s">
        <v>1073</v>
      </c>
      <c r="G833" s="25">
        <v>41673</v>
      </c>
      <c r="H833" s="26">
        <v>33</v>
      </c>
      <c r="I833" s="27" t="s">
        <v>1063</v>
      </c>
      <c r="J833" s="28">
        <v>42704</v>
      </c>
      <c r="K833" s="29">
        <v>561</v>
      </c>
    </row>
    <row r="834" spans="1:11" x14ac:dyDescent="0.2">
      <c r="A834" s="22">
        <v>141022</v>
      </c>
      <c r="B834" s="22" t="s">
        <v>9</v>
      </c>
      <c r="C834" s="23">
        <v>41883</v>
      </c>
      <c r="D834" s="22">
        <v>114481</v>
      </c>
      <c r="E834" s="22" t="s">
        <v>299</v>
      </c>
      <c r="F834" s="24" t="s">
        <v>1073</v>
      </c>
      <c r="G834" s="25">
        <v>41597</v>
      </c>
      <c r="H834" s="26">
        <v>42</v>
      </c>
      <c r="I834" s="27" t="s">
        <v>393</v>
      </c>
      <c r="J834" s="28">
        <v>42891</v>
      </c>
      <c r="K834" s="29">
        <v>430</v>
      </c>
    </row>
    <row r="835" spans="1:11" x14ac:dyDescent="0.2">
      <c r="A835" s="22">
        <v>141033</v>
      </c>
      <c r="B835" s="22" t="s">
        <v>11</v>
      </c>
      <c r="C835" s="23">
        <v>41883</v>
      </c>
      <c r="D835" s="22">
        <v>104496</v>
      </c>
      <c r="E835" s="22" t="s">
        <v>302</v>
      </c>
      <c r="F835" s="24" t="s">
        <v>1073</v>
      </c>
      <c r="G835" s="25">
        <v>41439</v>
      </c>
      <c r="H835" s="26">
        <v>49</v>
      </c>
      <c r="I835" s="27" t="s">
        <v>393</v>
      </c>
      <c r="J835" s="28">
        <v>42930</v>
      </c>
      <c r="K835" s="29">
        <v>59</v>
      </c>
    </row>
    <row r="836" spans="1:11" x14ac:dyDescent="0.2">
      <c r="A836" s="27">
        <v>141041</v>
      </c>
      <c r="B836" s="27" t="s">
        <v>5</v>
      </c>
      <c r="C836" s="28">
        <v>41883</v>
      </c>
      <c r="D836" s="27">
        <v>112389</v>
      </c>
      <c r="E836" s="27" t="s">
        <v>8</v>
      </c>
      <c r="F836" s="27" t="s">
        <v>1073</v>
      </c>
      <c r="G836" s="28">
        <v>41654.135567129626</v>
      </c>
      <c r="H836" s="26">
        <v>59</v>
      </c>
      <c r="I836" s="27" t="s">
        <v>1074</v>
      </c>
      <c r="J836" s="28">
        <v>43450</v>
      </c>
      <c r="K836" s="29">
        <v>582</v>
      </c>
    </row>
    <row r="837" spans="1:11" x14ac:dyDescent="0.2">
      <c r="A837" s="22">
        <v>141042</v>
      </c>
      <c r="B837" s="22" t="s">
        <v>5</v>
      </c>
      <c r="C837" s="23">
        <v>41883</v>
      </c>
      <c r="D837" s="22">
        <v>109318</v>
      </c>
      <c r="E837" s="22" t="s">
        <v>299</v>
      </c>
      <c r="F837" s="24" t="s">
        <v>1074</v>
      </c>
      <c r="G837" s="25">
        <v>41046</v>
      </c>
      <c r="H837" s="26">
        <v>66</v>
      </c>
      <c r="I837" s="27" t="s">
        <v>1073</v>
      </c>
      <c r="J837" s="28">
        <v>43056</v>
      </c>
      <c r="K837" s="29">
        <v>853</v>
      </c>
    </row>
    <row r="838" spans="1:11" x14ac:dyDescent="0.2">
      <c r="A838" s="22">
        <v>141097</v>
      </c>
      <c r="B838" s="22" t="s">
        <v>9</v>
      </c>
      <c r="C838" s="23">
        <v>41883</v>
      </c>
      <c r="D838" s="22">
        <v>132754</v>
      </c>
      <c r="E838" s="22" t="s">
        <v>299</v>
      </c>
      <c r="F838" s="24" t="s">
        <v>1073</v>
      </c>
      <c r="G838" s="25">
        <v>41607</v>
      </c>
      <c r="H838" s="26">
        <v>45</v>
      </c>
      <c r="I838" s="27" t="s">
        <v>393</v>
      </c>
      <c r="J838" s="28">
        <v>42989</v>
      </c>
      <c r="K838" s="29">
        <v>238</v>
      </c>
    </row>
    <row r="839" spans="1:11" x14ac:dyDescent="0.2">
      <c r="A839" s="22">
        <v>141102</v>
      </c>
      <c r="B839" s="22" t="s">
        <v>9</v>
      </c>
      <c r="C839" s="23">
        <v>41883</v>
      </c>
      <c r="D839" s="22">
        <v>107076</v>
      </c>
      <c r="E839" s="22" t="s">
        <v>299</v>
      </c>
      <c r="F839" s="24" t="s">
        <v>1074</v>
      </c>
      <c r="G839" s="25">
        <v>41450</v>
      </c>
      <c r="H839" s="26">
        <v>48</v>
      </c>
      <c r="I839" s="27" t="s">
        <v>1074</v>
      </c>
      <c r="J839" s="28">
        <v>42921</v>
      </c>
      <c r="K839" s="29">
        <v>340</v>
      </c>
    </row>
    <row r="840" spans="1:11" x14ac:dyDescent="0.2">
      <c r="A840" s="22">
        <v>141110</v>
      </c>
      <c r="B840" s="22" t="s">
        <v>9</v>
      </c>
      <c r="C840" s="23">
        <v>41883</v>
      </c>
      <c r="D840" s="22">
        <v>131525</v>
      </c>
      <c r="E840" s="22" t="s">
        <v>300</v>
      </c>
      <c r="F840" s="24" t="s">
        <v>1073</v>
      </c>
      <c r="G840" s="25">
        <v>41478</v>
      </c>
      <c r="H840" s="26">
        <v>49</v>
      </c>
      <c r="I840" s="27" t="s">
        <v>1074</v>
      </c>
      <c r="J840" s="28">
        <v>42989</v>
      </c>
      <c r="K840" s="29">
        <v>515</v>
      </c>
    </row>
    <row r="841" spans="1:11" x14ac:dyDescent="0.2">
      <c r="A841" s="27">
        <v>141113</v>
      </c>
      <c r="B841" s="27" t="s">
        <v>9</v>
      </c>
      <c r="C841" s="28">
        <v>41883</v>
      </c>
      <c r="D841" s="27">
        <v>114763</v>
      </c>
      <c r="E841" s="27" t="s">
        <v>7</v>
      </c>
      <c r="F841" s="27" t="s">
        <v>1073</v>
      </c>
      <c r="G841" s="28">
        <v>41463.13553240741</v>
      </c>
      <c r="H841" s="27">
        <v>50</v>
      </c>
      <c r="I841" s="27" t="s">
        <v>393</v>
      </c>
      <c r="J841" s="28">
        <v>42998</v>
      </c>
      <c r="K841" s="29">
        <v>420</v>
      </c>
    </row>
    <row r="842" spans="1:11" x14ac:dyDescent="0.2">
      <c r="A842" s="22">
        <v>141114</v>
      </c>
      <c r="B842" s="22" t="s">
        <v>9</v>
      </c>
      <c r="C842" s="23">
        <v>41883</v>
      </c>
      <c r="D842" s="22">
        <v>101417</v>
      </c>
      <c r="E842" s="22" t="s">
        <v>299</v>
      </c>
      <c r="F842" s="24" t="s">
        <v>1074</v>
      </c>
      <c r="G842" s="25">
        <v>41612</v>
      </c>
      <c r="H842" s="26">
        <v>42</v>
      </c>
      <c r="I842" s="27" t="s">
        <v>393</v>
      </c>
      <c r="J842" s="28">
        <v>42919</v>
      </c>
      <c r="K842" s="29">
        <v>448</v>
      </c>
    </row>
    <row r="843" spans="1:11" x14ac:dyDescent="0.2">
      <c r="A843" s="22">
        <v>141115</v>
      </c>
      <c r="B843" s="22" t="s">
        <v>9</v>
      </c>
      <c r="C843" s="23">
        <v>41883</v>
      </c>
      <c r="D843" s="22">
        <v>119597</v>
      </c>
      <c r="E843" s="22" t="s">
        <v>300</v>
      </c>
      <c r="F843" s="24" t="s">
        <v>1073</v>
      </c>
      <c r="G843" s="25">
        <v>41463</v>
      </c>
      <c r="H843" s="26">
        <v>50</v>
      </c>
      <c r="I843" s="27" t="s">
        <v>393</v>
      </c>
      <c r="J843" s="28">
        <v>42998</v>
      </c>
      <c r="K843" s="29">
        <v>262</v>
      </c>
    </row>
    <row r="844" spans="1:11" x14ac:dyDescent="0.2">
      <c r="A844" s="27">
        <v>141116</v>
      </c>
      <c r="B844" s="27" t="s">
        <v>298</v>
      </c>
      <c r="C844" s="28">
        <v>41883</v>
      </c>
      <c r="D844" s="27">
        <v>101584</v>
      </c>
      <c r="E844" s="27" t="s">
        <v>13</v>
      </c>
      <c r="F844" s="27" t="s">
        <v>1074</v>
      </c>
      <c r="G844" s="28">
        <v>41843.13553240741</v>
      </c>
      <c r="H844" s="27">
        <v>38</v>
      </c>
      <c r="I844" s="27" t="s">
        <v>393</v>
      </c>
      <c r="J844" s="28">
        <v>43017</v>
      </c>
      <c r="K844" s="29">
        <v>80</v>
      </c>
    </row>
    <row r="845" spans="1:11" x14ac:dyDescent="0.2">
      <c r="A845" s="22">
        <v>141118</v>
      </c>
      <c r="B845" s="22" t="s">
        <v>9</v>
      </c>
      <c r="C845" s="23">
        <v>41883</v>
      </c>
      <c r="D845" s="22">
        <v>101769</v>
      </c>
      <c r="E845" s="22" t="s">
        <v>299</v>
      </c>
      <c r="F845" s="24" t="s">
        <v>1073</v>
      </c>
      <c r="G845" s="25">
        <v>41464</v>
      </c>
      <c r="H845" s="26">
        <v>48</v>
      </c>
      <c r="I845" s="27" t="s">
        <v>393</v>
      </c>
      <c r="J845" s="28">
        <v>42928</v>
      </c>
      <c r="K845" s="29">
        <v>176</v>
      </c>
    </row>
    <row r="846" spans="1:11" x14ac:dyDescent="0.2">
      <c r="A846" s="22">
        <v>141119</v>
      </c>
      <c r="B846" s="22" t="s">
        <v>9</v>
      </c>
      <c r="C846" s="23">
        <v>41883</v>
      </c>
      <c r="D846" s="22">
        <v>101789</v>
      </c>
      <c r="E846" s="22" t="s">
        <v>303</v>
      </c>
      <c r="F846" s="24" t="s">
        <v>1073</v>
      </c>
      <c r="G846" s="25">
        <v>41408</v>
      </c>
      <c r="H846" s="26">
        <v>49</v>
      </c>
      <c r="I846" s="27" t="s">
        <v>393</v>
      </c>
      <c r="J846" s="28">
        <v>42921</v>
      </c>
      <c r="K846" s="29">
        <v>157</v>
      </c>
    </row>
    <row r="847" spans="1:11" x14ac:dyDescent="0.2">
      <c r="A847" s="22">
        <v>141120</v>
      </c>
      <c r="B847" s="22" t="s">
        <v>9</v>
      </c>
      <c r="C847" s="23">
        <v>41883</v>
      </c>
      <c r="D847" s="22">
        <v>101713</v>
      </c>
      <c r="E847" s="22" t="s">
        <v>299</v>
      </c>
      <c r="F847" s="24" t="s">
        <v>1074</v>
      </c>
      <c r="G847" s="25">
        <v>41677</v>
      </c>
      <c r="H847" s="26">
        <v>43</v>
      </c>
      <c r="I847" s="27" t="s">
        <v>393</v>
      </c>
      <c r="J847" s="28">
        <v>42990</v>
      </c>
      <c r="K847" s="29">
        <v>239</v>
      </c>
    </row>
    <row r="848" spans="1:11" x14ac:dyDescent="0.2">
      <c r="A848" s="22">
        <v>141121</v>
      </c>
      <c r="B848" s="22" t="s">
        <v>9</v>
      </c>
      <c r="C848" s="23">
        <v>41883</v>
      </c>
      <c r="D848" s="22">
        <v>114085</v>
      </c>
      <c r="E848" s="22" t="s">
        <v>299</v>
      </c>
      <c r="F848" s="24" t="s">
        <v>1073</v>
      </c>
      <c r="G848" s="25">
        <v>41478</v>
      </c>
      <c r="H848" s="26">
        <v>47</v>
      </c>
      <c r="I848" s="27" t="s">
        <v>1074</v>
      </c>
      <c r="J848" s="28">
        <v>42920</v>
      </c>
      <c r="K848" s="29">
        <v>198</v>
      </c>
    </row>
    <row r="849" spans="1:11" x14ac:dyDescent="0.2">
      <c r="A849" s="22">
        <v>141123</v>
      </c>
      <c r="B849" s="22" t="s">
        <v>298</v>
      </c>
      <c r="C849" s="23">
        <v>41883</v>
      </c>
      <c r="D849" s="22">
        <v>135690</v>
      </c>
      <c r="E849" s="22" t="s">
        <v>304</v>
      </c>
      <c r="F849" s="24" t="s">
        <v>1073</v>
      </c>
      <c r="G849" s="25">
        <v>41393</v>
      </c>
      <c r="H849" s="26">
        <v>50</v>
      </c>
      <c r="I849" s="27" t="s">
        <v>393</v>
      </c>
      <c r="J849" s="28">
        <v>42940</v>
      </c>
      <c r="K849" s="29">
        <v>39</v>
      </c>
    </row>
    <row r="850" spans="1:11" x14ac:dyDescent="0.2">
      <c r="A850" s="22">
        <v>141124</v>
      </c>
      <c r="B850" s="22" t="s">
        <v>9</v>
      </c>
      <c r="C850" s="23">
        <v>41883</v>
      </c>
      <c r="D850" s="22">
        <v>110718</v>
      </c>
      <c r="E850" s="22" t="s">
        <v>299</v>
      </c>
      <c r="F850" s="24" t="s">
        <v>1073</v>
      </c>
      <c r="G850" s="25">
        <v>41528</v>
      </c>
      <c r="H850" s="26">
        <v>46</v>
      </c>
      <c r="I850" s="27" t="s">
        <v>393</v>
      </c>
      <c r="J850" s="28">
        <v>42927</v>
      </c>
      <c r="K850" s="29">
        <v>347</v>
      </c>
    </row>
    <row r="851" spans="1:11" x14ac:dyDescent="0.2">
      <c r="A851" s="27">
        <v>141132</v>
      </c>
      <c r="B851" s="27" t="s">
        <v>5</v>
      </c>
      <c r="C851" s="28">
        <v>41883</v>
      </c>
      <c r="D851" s="27">
        <v>119737</v>
      </c>
      <c r="E851" s="27" t="s">
        <v>8</v>
      </c>
      <c r="F851" s="27" t="s">
        <v>1073</v>
      </c>
      <c r="G851" s="28">
        <v>41612.135682870372</v>
      </c>
      <c r="H851" s="27">
        <v>60</v>
      </c>
      <c r="I851" s="27" t="s">
        <v>393</v>
      </c>
      <c r="J851" s="28">
        <v>43454</v>
      </c>
      <c r="K851" s="29">
        <v>607</v>
      </c>
    </row>
    <row r="852" spans="1:11" x14ac:dyDescent="0.2">
      <c r="A852" s="22">
        <v>141137</v>
      </c>
      <c r="B852" s="22" t="s">
        <v>9</v>
      </c>
      <c r="C852" s="23">
        <v>41883</v>
      </c>
      <c r="D852" s="22">
        <v>120078</v>
      </c>
      <c r="E852" s="22" t="s">
        <v>299</v>
      </c>
      <c r="F852" s="24" t="s">
        <v>1073</v>
      </c>
      <c r="G852" s="25">
        <v>41628</v>
      </c>
      <c r="H852" s="26">
        <v>38</v>
      </c>
      <c r="I852" s="27" t="s">
        <v>1074</v>
      </c>
      <c r="J852" s="28">
        <v>42794</v>
      </c>
      <c r="K852" s="29">
        <v>380</v>
      </c>
    </row>
    <row r="853" spans="1:11" x14ac:dyDescent="0.2">
      <c r="A853" s="22">
        <v>141143</v>
      </c>
      <c r="B853" s="22" t="s">
        <v>9</v>
      </c>
      <c r="C853" s="23">
        <v>41883</v>
      </c>
      <c r="D853" s="22">
        <v>132168</v>
      </c>
      <c r="E853" s="22" t="s">
        <v>299</v>
      </c>
      <c r="F853" s="24" t="s">
        <v>1073</v>
      </c>
      <c r="G853" s="25">
        <v>41583</v>
      </c>
      <c r="H853" s="26">
        <v>46</v>
      </c>
      <c r="I853" s="27" t="s">
        <v>1063</v>
      </c>
      <c r="J853" s="28">
        <v>42991</v>
      </c>
      <c r="K853" s="29">
        <v>537</v>
      </c>
    </row>
    <row r="854" spans="1:11" x14ac:dyDescent="0.2">
      <c r="A854" s="22">
        <v>141166</v>
      </c>
      <c r="B854" s="22" t="s">
        <v>5</v>
      </c>
      <c r="C854" s="23">
        <v>41883</v>
      </c>
      <c r="D854" s="22">
        <v>120705</v>
      </c>
      <c r="E854" s="22" t="s">
        <v>301</v>
      </c>
      <c r="F854" s="24" t="s">
        <v>1074</v>
      </c>
      <c r="G854" s="25">
        <v>41460</v>
      </c>
      <c r="H854" s="26">
        <v>50</v>
      </c>
      <c r="I854" s="27" t="s">
        <v>393</v>
      </c>
      <c r="J854" s="28">
        <v>42989</v>
      </c>
      <c r="K854" s="29">
        <v>376</v>
      </c>
    </row>
    <row r="855" spans="1:11" x14ac:dyDescent="0.2">
      <c r="A855" s="27">
        <v>141167</v>
      </c>
      <c r="B855" s="27" t="s">
        <v>9</v>
      </c>
      <c r="C855" s="28">
        <v>41883</v>
      </c>
      <c r="D855" s="27">
        <v>105285</v>
      </c>
      <c r="E855" s="27" t="s">
        <v>7</v>
      </c>
      <c r="F855" s="27" t="s">
        <v>1073</v>
      </c>
      <c r="G855" s="28">
        <v>41450.135497685187</v>
      </c>
      <c r="H855" s="26">
        <v>65</v>
      </c>
      <c r="I855" s="27" t="s">
        <v>393</v>
      </c>
      <c r="J855" s="28">
        <v>43436</v>
      </c>
      <c r="K855" s="29">
        <v>319</v>
      </c>
    </row>
    <row r="856" spans="1:11" x14ac:dyDescent="0.2">
      <c r="A856" s="22">
        <v>141168</v>
      </c>
      <c r="B856" s="22" t="s">
        <v>9</v>
      </c>
      <c r="C856" s="23">
        <v>41883</v>
      </c>
      <c r="D856" s="22">
        <v>120889</v>
      </c>
      <c r="E856" s="22" t="s">
        <v>299</v>
      </c>
      <c r="F856" s="24" t="s">
        <v>1073</v>
      </c>
      <c r="G856" s="25">
        <v>41596</v>
      </c>
      <c r="H856" s="26">
        <v>44</v>
      </c>
      <c r="I856" s="27" t="s">
        <v>1074</v>
      </c>
      <c r="J856" s="28">
        <v>42937</v>
      </c>
      <c r="K856" s="29">
        <v>162</v>
      </c>
    </row>
    <row r="857" spans="1:11" x14ac:dyDescent="0.2">
      <c r="A857" s="22">
        <v>141169</v>
      </c>
      <c r="B857" s="22" t="s">
        <v>5</v>
      </c>
      <c r="C857" s="23">
        <v>41883</v>
      </c>
      <c r="D857" s="22">
        <v>116950</v>
      </c>
      <c r="E857" s="22" t="s">
        <v>299</v>
      </c>
      <c r="F857" s="24" t="s">
        <v>1073</v>
      </c>
      <c r="G857" s="25">
        <v>41718</v>
      </c>
      <c r="H857" s="26">
        <v>41</v>
      </c>
      <c r="I857" s="27" t="s">
        <v>393</v>
      </c>
      <c r="J857" s="28">
        <v>42989</v>
      </c>
      <c r="K857" s="29">
        <v>351</v>
      </c>
    </row>
    <row r="858" spans="1:11" x14ac:dyDescent="0.2">
      <c r="A858" s="27">
        <v>141170</v>
      </c>
      <c r="B858" s="27" t="s">
        <v>9</v>
      </c>
      <c r="C858" s="28">
        <v>41883</v>
      </c>
      <c r="D858" s="27">
        <v>114959</v>
      </c>
      <c r="E858" s="27" t="s">
        <v>7</v>
      </c>
      <c r="F858" s="27" t="s">
        <v>1073</v>
      </c>
      <c r="G858" s="28">
        <v>41339.135578703703</v>
      </c>
      <c r="H858" s="26">
        <v>60</v>
      </c>
      <c r="I858" s="27" t="s">
        <v>393</v>
      </c>
      <c r="J858" s="28">
        <v>43188</v>
      </c>
      <c r="K858" s="29">
        <v>296</v>
      </c>
    </row>
    <row r="859" spans="1:11" x14ac:dyDescent="0.2">
      <c r="A859" s="22">
        <v>141172</v>
      </c>
      <c r="B859" s="22" t="s">
        <v>9</v>
      </c>
      <c r="C859" s="23">
        <v>41883</v>
      </c>
      <c r="D859" s="22">
        <v>124736</v>
      </c>
      <c r="E859" s="22" t="s">
        <v>303</v>
      </c>
      <c r="F859" s="24" t="s">
        <v>1073</v>
      </c>
      <c r="G859" s="25">
        <v>41450</v>
      </c>
      <c r="H859" s="26">
        <v>50</v>
      </c>
      <c r="I859" s="27" t="s">
        <v>1074</v>
      </c>
      <c r="J859" s="28">
        <v>42991</v>
      </c>
      <c r="K859" s="29">
        <v>253</v>
      </c>
    </row>
    <row r="860" spans="1:11" x14ac:dyDescent="0.2">
      <c r="A860" s="22">
        <v>141173</v>
      </c>
      <c r="B860" s="22" t="s">
        <v>9</v>
      </c>
      <c r="C860" s="23">
        <v>41883</v>
      </c>
      <c r="D860" s="22">
        <v>102301</v>
      </c>
      <c r="E860" s="22" t="s">
        <v>299</v>
      </c>
      <c r="F860" s="24" t="s">
        <v>1073</v>
      </c>
      <c r="G860" s="25">
        <v>41674</v>
      </c>
      <c r="H860" s="26">
        <v>41</v>
      </c>
      <c r="I860" s="27" t="s">
        <v>393</v>
      </c>
      <c r="J860" s="28">
        <v>42920</v>
      </c>
      <c r="K860" s="29">
        <v>297</v>
      </c>
    </row>
    <row r="861" spans="1:11" x14ac:dyDescent="0.2">
      <c r="A861" s="22">
        <v>141174</v>
      </c>
      <c r="B861" s="22" t="s">
        <v>9</v>
      </c>
      <c r="C861" s="23">
        <v>41883</v>
      </c>
      <c r="D861" s="22">
        <v>109045</v>
      </c>
      <c r="E861" s="22" t="s">
        <v>299</v>
      </c>
      <c r="F861" s="24" t="s">
        <v>1073</v>
      </c>
      <c r="G861" s="25">
        <v>41701</v>
      </c>
      <c r="H861" s="26">
        <v>38</v>
      </c>
      <c r="I861" s="27" t="s">
        <v>1074</v>
      </c>
      <c r="J861" s="28">
        <v>42880</v>
      </c>
      <c r="K861" s="29">
        <v>119</v>
      </c>
    </row>
    <row r="862" spans="1:11" x14ac:dyDescent="0.2">
      <c r="A862" s="22">
        <v>141175</v>
      </c>
      <c r="B862" s="22" t="s">
        <v>5</v>
      </c>
      <c r="C862" s="23">
        <v>41883</v>
      </c>
      <c r="D862" s="22">
        <v>116459</v>
      </c>
      <c r="E862" s="22" t="s">
        <v>299</v>
      </c>
      <c r="F862" s="24" t="s">
        <v>1074</v>
      </c>
      <c r="G862" s="25">
        <v>41355</v>
      </c>
      <c r="H862" s="26">
        <v>45</v>
      </c>
      <c r="I862" s="27" t="s">
        <v>393</v>
      </c>
      <c r="J862" s="28">
        <v>42746</v>
      </c>
      <c r="K862" s="29">
        <v>1185</v>
      </c>
    </row>
    <row r="863" spans="1:11" x14ac:dyDescent="0.2">
      <c r="A863" s="22">
        <v>141176</v>
      </c>
      <c r="B863" s="22" t="s">
        <v>5</v>
      </c>
      <c r="C863" s="23">
        <v>41883</v>
      </c>
      <c r="D863" s="22">
        <v>123588</v>
      </c>
      <c r="E863" s="22" t="s">
        <v>303</v>
      </c>
      <c r="F863" s="24" t="s">
        <v>393</v>
      </c>
      <c r="G863" s="25">
        <v>41821</v>
      </c>
      <c r="H863" s="26">
        <v>34</v>
      </c>
      <c r="I863" s="27" t="s">
        <v>393</v>
      </c>
      <c r="J863" s="28">
        <v>42878</v>
      </c>
      <c r="K863" s="29">
        <v>513</v>
      </c>
    </row>
    <row r="864" spans="1:11" x14ac:dyDescent="0.2">
      <c r="A864" s="22">
        <v>141177</v>
      </c>
      <c r="B864" s="22" t="s">
        <v>5</v>
      </c>
      <c r="C864" s="23">
        <v>41883</v>
      </c>
      <c r="D864" s="22">
        <v>121187</v>
      </c>
      <c r="E864" s="22" t="s">
        <v>303</v>
      </c>
      <c r="F864" s="24" t="s">
        <v>1073</v>
      </c>
      <c r="G864" s="25">
        <v>41584</v>
      </c>
      <c r="H864" s="26">
        <v>44</v>
      </c>
      <c r="I864" s="27" t="s">
        <v>1074</v>
      </c>
      <c r="J864" s="28">
        <v>42935</v>
      </c>
      <c r="K864" s="29">
        <v>1179</v>
      </c>
    </row>
    <row r="865" spans="1:11" x14ac:dyDescent="0.2">
      <c r="A865" s="22">
        <v>141178</v>
      </c>
      <c r="B865" s="22" t="s">
        <v>5</v>
      </c>
      <c r="C865" s="23">
        <v>41883</v>
      </c>
      <c r="D865" s="22">
        <v>101240</v>
      </c>
      <c r="E865" s="22" t="s">
        <v>299</v>
      </c>
      <c r="F865" s="24" t="s">
        <v>1073</v>
      </c>
      <c r="G865" s="25">
        <v>41360</v>
      </c>
      <c r="H865" s="26">
        <v>57</v>
      </c>
      <c r="I865" s="27" t="s">
        <v>393</v>
      </c>
      <c r="J865" s="28">
        <v>43097</v>
      </c>
      <c r="K865" s="29">
        <v>1196</v>
      </c>
    </row>
    <row r="866" spans="1:11" x14ac:dyDescent="0.2">
      <c r="A866" s="22">
        <v>141179</v>
      </c>
      <c r="B866" s="22" t="s">
        <v>5</v>
      </c>
      <c r="C866" s="23">
        <v>41883</v>
      </c>
      <c r="D866" s="22">
        <v>121691</v>
      </c>
      <c r="E866" s="22" t="s">
        <v>299</v>
      </c>
      <c r="F866" s="24" t="s">
        <v>1073</v>
      </c>
      <c r="G866" s="25">
        <v>41501</v>
      </c>
      <c r="H866" s="26">
        <v>49</v>
      </c>
      <c r="I866" s="27" t="s">
        <v>1073</v>
      </c>
      <c r="J866" s="28">
        <v>42998</v>
      </c>
      <c r="K866" s="29">
        <v>341</v>
      </c>
    </row>
    <row r="867" spans="1:11" x14ac:dyDescent="0.2">
      <c r="A867" s="22">
        <v>141180</v>
      </c>
      <c r="B867" s="22" t="s">
        <v>9</v>
      </c>
      <c r="C867" s="23">
        <v>41883</v>
      </c>
      <c r="D867" s="22">
        <v>123486</v>
      </c>
      <c r="E867" s="22" t="s">
        <v>303</v>
      </c>
      <c r="F867" s="24" t="s">
        <v>1074</v>
      </c>
      <c r="G867" s="25">
        <v>41799</v>
      </c>
      <c r="H867" s="26">
        <v>37</v>
      </c>
      <c r="I867" s="27" t="s">
        <v>393</v>
      </c>
      <c r="J867" s="28">
        <v>42937</v>
      </c>
      <c r="K867" s="29">
        <v>37</v>
      </c>
    </row>
    <row r="868" spans="1:11" x14ac:dyDescent="0.2">
      <c r="A868" s="22">
        <v>141181</v>
      </c>
      <c r="B868" s="22" t="s">
        <v>9</v>
      </c>
      <c r="C868" s="23">
        <v>41883</v>
      </c>
      <c r="D868" s="22">
        <v>125824</v>
      </c>
      <c r="E868" s="22" t="s">
        <v>299</v>
      </c>
      <c r="F868" s="24" t="s">
        <v>1073</v>
      </c>
      <c r="G868" s="25">
        <v>41914</v>
      </c>
      <c r="H868" s="26">
        <v>35</v>
      </c>
      <c r="I868" s="27" t="s">
        <v>1074</v>
      </c>
      <c r="J868" s="28">
        <v>42993</v>
      </c>
      <c r="K868" s="29">
        <v>257</v>
      </c>
    </row>
    <row r="869" spans="1:11" x14ac:dyDescent="0.2">
      <c r="A869" s="22">
        <v>141182</v>
      </c>
      <c r="B869" s="22" t="s">
        <v>9</v>
      </c>
      <c r="C869" s="23">
        <v>41883</v>
      </c>
      <c r="D869" s="22">
        <v>115034</v>
      </c>
      <c r="E869" s="22" t="s">
        <v>299</v>
      </c>
      <c r="F869" s="24" t="s">
        <v>1073</v>
      </c>
      <c r="G869" s="25">
        <v>41523</v>
      </c>
      <c r="H869" s="26">
        <v>48</v>
      </c>
      <c r="I869" s="27" t="s">
        <v>393</v>
      </c>
      <c r="J869" s="28">
        <v>42993</v>
      </c>
      <c r="K869" s="29">
        <v>202</v>
      </c>
    </row>
    <row r="870" spans="1:11" x14ac:dyDescent="0.2">
      <c r="A870" s="22">
        <v>141184</v>
      </c>
      <c r="B870" s="22" t="s">
        <v>5</v>
      </c>
      <c r="C870" s="23">
        <v>41883</v>
      </c>
      <c r="D870" s="22">
        <v>113877</v>
      </c>
      <c r="E870" s="22" t="s">
        <v>299</v>
      </c>
      <c r="F870" s="24" t="s">
        <v>1073</v>
      </c>
      <c r="G870" s="25">
        <v>41600</v>
      </c>
      <c r="H870" s="26">
        <v>45</v>
      </c>
      <c r="I870" s="27" t="s">
        <v>1074</v>
      </c>
      <c r="J870" s="28">
        <v>42984</v>
      </c>
      <c r="K870" s="29">
        <v>472</v>
      </c>
    </row>
    <row r="871" spans="1:11" x14ac:dyDescent="0.2">
      <c r="A871" s="22">
        <v>141185</v>
      </c>
      <c r="B871" s="22" t="s">
        <v>5</v>
      </c>
      <c r="C871" s="23">
        <v>41883</v>
      </c>
      <c r="D871" s="22">
        <v>108405</v>
      </c>
      <c r="E871" s="22" t="s">
        <v>299</v>
      </c>
      <c r="F871" s="24" t="s">
        <v>1073</v>
      </c>
      <c r="G871" s="25">
        <v>41561</v>
      </c>
      <c r="H871" s="26">
        <v>39</v>
      </c>
      <c r="I871" s="27" t="s">
        <v>1074</v>
      </c>
      <c r="J871" s="28">
        <v>42753</v>
      </c>
      <c r="K871" s="29">
        <v>953</v>
      </c>
    </row>
    <row r="872" spans="1:11" x14ac:dyDescent="0.2">
      <c r="A872" s="22">
        <v>141186</v>
      </c>
      <c r="B872" s="22" t="s">
        <v>9</v>
      </c>
      <c r="C872" s="23">
        <v>41883</v>
      </c>
      <c r="D872" s="22">
        <v>124198</v>
      </c>
      <c r="E872" s="22" t="s">
        <v>299</v>
      </c>
      <c r="F872" s="24" t="s">
        <v>1074</v>
      </c>
      <c r="G872" s="25">
        <v>41828</v>
      </c>
      <c r="H872" s="26">
        <v>35</v>
      </c>
      <c r="I872" s="27" t="s">
        <v>1074</v>
      </c>
      <c r="J872" s="28">
        <v>42915</v>
      </c>
      <c r="K872" s="29">
        <v>515</v>
      </c>
    </row>
    <row r="873" spans="1:11" x14ac:dyDescent="0.2">
      <c r="A873" s="22">
        <v>141187</v>
      </c>
      <c r="B873" s="22" t="s">
        <v>11</v>
      </c>
      <c r="C873" s="23">
        <v>41883</v>
      </c>
      <c r="D873" s="22">
        <v>135939</v>
      </c>
      <c r="E873" s="22" t="s">
        <v>302</v>
      </c>
      <c r="F873" s="24" t="s">
        <v>1073</v>
      </c>
      <c r="G873" s="25">
        <v>41304</v>
      </c>
      <c r="H873" s="26">
        <v>55</v>
      </c>
      <c r="I873" s="27" t="s">
        <v>393</v>
      </c>
      <c r="J873" s="28">
        <v>42990</v>
      </c>
      <c r="K873" s="29">
        <v>57</v>
      </c>
    </row>
    <row r="874" spans="1:11" x14ac:dyDescent="0.2">
      <c r="A874" s="22">
        <v>141191</v>
      </c>
      <c r="B874" s="22" t="s">
        <v>9</v>
      </c>
      <c r="C874" s="23">
        <v>41883</v>
      </c>
      <c r="D874" s="22">
        <v>130997</v>
      </c>
      <c r="E874" s="22" t="s">
        <v>299</v>
      </c>
      <c r="F874" s="24" t="s">
        <v>1073</v>
      </c>
      <c r="G874" s="25">
        <v>41300</v>
      </c>
      <c r="H874" s="26">
        <v>56</v>
      </c>
      <c r="I874" s="27" t="s">
        <v>1073</v>
      </c>
      <c r="J874" s="28">
        <v>43027</v>
      </c>
      <c r="K874" s="29">
        <v>431</v>
      </c>
    </row>
    <row r="875" spans="1:11" x14ac:dyDescent="0.2">
      <c r="A875" s="22">
        <v>141193</v>
      </c>
      <c r="B875" s="22" t="s">
        <v>9</v>
      </c>
      <c r="C875" s="23">
        <v>41883</v>
      </c>
      <c r="D875" s="22">
        <v>111223</v>
      </c>
      <c r="E875" s="22" t="s">
        <v>299</v>
      </c>
      <c r="F875" s="24" t="s">
        <v>1074</v>
      </c>
      <c r="G875" s="25">
        <v>41674</v>
      </c>
      <c r="H875" s="26">
        <v>36</v>
      </c>
      <c r="I875" s="27" t="s">
        <v>1074</v>
      </c>
      <c r="J875" s="28">
        <v>42773</v>
      </c>
      <c r="K875" s="29">
        <v>121</v>
      </c>
    </row>
    <row r="876" spans="1:11" x14ac:dyDescent="0.2">
      <c r="A876" s="22">
        <v>141194</v>
      </c>
      <c r="B876" s="22" t="s">
        <v>9</v>
      </c>
      <c r="C876" s="23">
        <v>41883</v>
      </c>
      <c r="D876" s="22">
        <v>132223</v>
      </c>
      <c r="E876" s="22" t="s">
        <v>299</v>
      </c>
      <c r="F876" s="24" t="s">
        <v>393</v>
      </c>
      <c r="G876" s="25">
        <v>41312</v>
      </c>
      <c r="H876" s="26">
        <v>53</v>
      </c>
      <c r="I876" s="27" t="s">
        <v>393</v>
      </c>
      <c r="J876" s="28">
        <v>42928</v>
      </c>
      <c r="K876" s="29">
        <v>183</v>
      </c>
    </row>
    <row r="877" spans="1:11" x14ac:dyDescent="0.2">
      <c r="A877" s="22">
        <v>141195</v>
      </c>
      <c r="B877" s="22" t="s">
        <v>9</v>
      </c>
      <c r="C877" s="23">
        <v>41883</v>
      </c>
      <c r="D877" s="22">
        <v>134451</v>
      </c>
      <c r="E877" s="22" t="s">
        <v>299</v>
      </c>
      <c r="F877" s="24" t="s">
        <v>1074</v>
      </c>
      <c r="G877" s="25">
        <v>41414</v>
      </c>
      <c r="H877" s="26">
        <v>49</v>
      </c>
      <c r="I877" s="27" t="s">
        <v>393</v>
      </c>
      <c r="J877" s="28">
        <v>42927</v>
      </c>
      <c r="K877" s="29">
        <v>221</v>
      </c>
    </row>
    <row r="878" spans="1:11" x14ac:dyDescent="0.2">
      <c r="A878" s="22">
        <v>141196</v>
      </c>
      <c r="B878" s="22" t="s">
        <v>5</v>
      </c>
      <c r="C878" s="23">
        <v>41883</v>
      </c>
      <c r="D878" s="22">
        <v>105568</v>
      </c>
      <c r="E878" s="22" t="s">
        <v>299</v>
      </c>
      <c r="F878" s="24" t="s">
        <v>1073</v>
      </c>
      <c r="G878" s="25">
        <v>41526</v>
      </c>
      <c r="H878" s="26">
        <v>38</v>
      </c>
      <c r="I878" s="27" t="s">
        <v>1063</v>
      </c>
      <c r="J878" s="28">
        <v>42689</v>
      </c>
      <c r="K878" s="29">
        <v>996</v>
      </c>
    </row>
    <row r="879" spans="1:11" x14ac:dyDescent="0.2">
      <c r="A879" s="22">
        <v>141197</v>
      </c>
      <c r="B879" s="22" t="s">
        <v>9</v>
      </c>
      <c r="C879" s="23">
        <v>41883</v>
      </c>
      <c r="D879" s="22">
        <v>124972</v>
      </c>
      <c r="E879" s="22" t="s">
        <v>299</v>
      </c>
      <c r="F879" s="24" t="s">
        <v>1074</v>
      </c>
      <c r="G879" s="25">
        <v>41225</v>
      </c>
      <c r="H879" s="26">
        <v>56</v>
      </c>
      <c r="I879" s="27" t="s">
        <v>393</v>
      </c>
      <c r="J879" s="28">
        <v>42928</v>
      </c>
      <c r="K879" s="29">
        <v>204</v>
      </c>
    </row>
    <row r="880" spans="1:11" x14ac:dyDescent="0.2">
      <c r="A880" s="22">
        <v>141198</v>
      </c>
      <c r="B880" s="22" t="s">
        <v>9</v>
      </c>
      <c r="C880" s="23">
        <v>41883</v>
      </c>
      <c r="D880" s="22">
        <v>130928</v>
      </c>
      <c r="E880" s="22" t="s">
        <v>301</v>
      </c>
      <c r="F880" s="24" t="s">
        <v>1073</v>
      </c>
      <c r="G880" s="25">
        <v>41435</v>
      </c>
      <c r="H880" s="26">
        <v>49</v>
      </c>
      <c r="I880" s="27" t="s">
        <v>393</v>
      </c>
      <c r="J880" s="28">
        <v>42937</v>
      </c>
      <c r="K880" s="29">
        <v>204</v>
      </c>
    </row>
    <row r="881" spans="1:11" x14ac:dyDescent="0.2">
      <c r="A881" s="22">
        <v>141199</v>
      </c>
      <c r="B881" s="22" t="s">
        <v>9</v>
      </c>
      <c r="C881" s="23">
        <v>41883</v>
      </c>
      <c r="D881" s="22">
        <v>118425</v>
      </c>
      <c r="E881" s="22" t="s">
        <v>299</v>
      </c>
      <c r="F881" s="24" t="s">
        <v>1074</v>
      </c>
      <c r="G881" s="25">
        <v>41472</v>
      </c>
      <c r="H881" s="26">
        <v>51</v>
      </c>
      <c r="I881" s="27" t="s">
        <v>1074</v>
      </c>
      <c r="J881" s="28">
        <v>43042</v>
      </c>
      <c r="K881" s="29">
        <v>574</v>
      </c>
    </row>
    <row r="882" spans="1:11" x14ac:dyDescent="0.2">
      <c r="A882" s="27">
        <v>141200</v>
      </c>
      <c r="B882" s="27" t="s">
        <v>5</v>
      </c>
      <c r="C882" s="28">
        <v>41883</v>
      </c>
      <c r="D882" s="27">
        <v>131966</v>
      </c>
      <c r="E882" s="27" t="s">
        <v>8</v>
      </c>
      <c r="F882" s="27" t="s">
        <v>1074</v>
      </c>
      <c r="G882" s="28">
        <v>41193.135787037034</v>
      </c>
      <c r="H882" s="26">
        <v>71</v>
      </c>
      <c r="I882" s="27" t="s">
        <v>393</v>
      </c>
      <c r="J882" s="28">
        <v>43357</v>
      </c>
      <c r="K882" s="29">
        <v>328</v>
      </c>
    </row>
    <row r="883" spans="1:11" x14ac:dyDescent="0.2">
      <c r="A883" s="27">
        <v>141205</v>
      </c>
      <c r="B883" s="27" t="s">
        <v>9</v>
      </c>
      <c r="C883" s="28">
        <v>41883</v>
      </c>
      <c r="D883" s="27">
        <v>104422</v>
      </c>
      <c r="E883" s="27" t="s">
        <v>7</v>
      </c>
      <c r="F883" s="27" t="s">
        <v>1074</v>
      </c>
      <c r="G883" s="28">
        <v>41479.135740740741</v>
      </c>
      <c r="H883" s="26">
        <v>66</v>
      </c>
      <c r="I883" s="27" t="s">
        <v>1063</v>
      </c>
      <c r="J883" s="28">
        <v>43509</v>
      </c>
      <c r="K883" s="29">
        <v>242</v>
      </c>
    </row>
    <row r="884" spans="1:11" x14ac:dyDescent="0.2">
      <c r="A884" s="22">
        <v>141210</v>
      </c>
      <c r="B884" s="22" t="s">
        <v>5</v>
      </c>
      <c r="C884" s="23">
        <v>41883</v>
      </c>
      <c r="D884" s="22">
        <v>101826</v>
      </c>
      <c r="E884" s="22" t="s">
        <v>301</v>
      </c>
      <c r="F884" s="24" t="s">
        <v>1073</v>
      </c>
      <c r="G884" s="25">
        <v>41570</v>
      </c>
      <c r="H884" s="26">
        <v>42</v>
      </c>
      <c r="I884" s="27" t="s">
        <v>393</v>
      </c>
      <c r="J884" s="28">
        <v>42867</v>
      </c>
      <c r="K884" s="29">
        <v>424</v>
      </c>
    </row>
    <row r="885" spans="1:11" x14ac:dyDescent="0.2">
      <c r="A885" s="22">
        <v>141224</v>
      </c>
      <c r="B885" s="22" t="s">
        <v>9</v>
      </c>
      <c r="C885" s="23">
        <v>41883</v>
      </c>
      <c r="D885" s="22">
        <v>118502</v>
      </c>
      <c r="E885" s="22" t="s">
        <v>299</v>
      </c>
      <c r="F885" s="24" t="s">
        <v>1073</v>
      </c>
      <c r="G885" s="25">
        <v>41591</v>
      </c>
      <c r="H885" s="26">
        <v>45</v>
      </c>
      <c r="I885" s="27" t="s">
        <v>393</v>
      </c>
      <c r="J885" s="28">
        <v>42982</v>
      </c>
      <c r="K885" s="29">
        <v>204</v>
      </c>
    </row>
    <row r="886" spans="1:11" x14ac:dyDescent="0.2">
      <c r="A886" s="22">
        <v>140997</v>
      </c>
      <c r="B886" s="22" t="s">
        <v>11</v>
      </c>
      <c r="C886" s="23">
        <v>41913</v>
      </c>
      <c r="D886" s="22">
        <v>124507</v>
      </c>
      <c r="E886" s="22" t="s">
        <v>302</v>
      </c>
      <c r="F886" s="24" t="s">
        <v>1074</v>
      </c>
      <c r="G886" s="25">
        <v>41822</v>
      </c>
      <c r="H886" s="26">
        <v>34</v>
      </c>
      <c r="I886" s="27" t="s">
        <v>393</v>
      </c>
      <c r="J886" s="28">
        <v>42864</v>
      </c>
      <c r="K886" s="29">
        <v>147</v>
      </c>
    </row>
    <row r="887" spans="1:11" x14ac:dyDescent="0.2">
      <c r="A887" s="22">
        <v>141188</v>
      </c>
      <c r="B887" s="22" t="s">
        <v>9</v>
      </c>
      <c r="C887" s="23">
        <v>41913</v>
      </c>
      <c r="D887" s="22">
        <v>124050</v>
      </c>
      <c r="E887" s="22" t="s">
        <v>299</v>
      </c>
      <c r="F887" s="24" t="s">
        <v>1073</v>
      </c>
      <c r="G887" s="25">
        <v>41758</v>
      </c>
      <c r="H887" s="26">
        <v>42</v>
      </c>
      <c r="I887" s="27" t="s">
        <v>1073</v>
      </c>
      <c r="J887" s="28">
        <v>43067</v>
      </c>
      <c r="K887" s="29">
        <v>173</v>
      </c>
    </row>
    <row r="888" spans="1:11" x14ac:dyDescent="0.2">
      <c r="A888" s="22">
        <v>141226</v>
      </c>
      <c r="B888" s="22" t="s">
        <v>9</v>
      </c>
      <c r="C888" s="23">
        <v>41913</v>
      </c>
      <c r="D888" s="22">
        <v>120778</v>
      </c>
      <c r="E888" s="22" t="s">
        <v>299</v>
      </c>
      <c r="F888" s="24" t="s">
        <v>1073</v>
      </c>
      <c r="G888" s="25">
        <v>41624</v>
      </c>
      <c r="H888" s="26">
        <v>46</v>
      </c>
      <c r="I888" s="27" t="s">
        <v>1074</v>
      </c>
      <c r="J888" s="28">
        <v>43024</v>
      </c>
      <c r="K888" s="29">
        <v>57</v>
      </c>
    </row>
    <row r="889" spans="1:11" x14ac:dyDescent="0.2">
      <c r="A889" s="22">
        <v>141227</v>
      </c>
      <c r="B889" s="22" t="s">
        <v>9</v>
      </c>
      <c r="C889" s="23">
        <v>41913</v>
      </c>
      <c r="D889" s="22">
        <v>120895</v>
      </c>
      <c r="E889" s="22" t="s">
        <v>299</v>
      </c>
      <c r="F889" s="24" t="s">
        <v>1073</v>
      </c>
      <c r="G889" s="25">
        <v>41820</v>
      </c>
      <c r="H889" s="26">
        <v>39</v>
      </c>
      <c r="I889" s="27" t="s">
        <v>393</v>
      </c>
      <c r="J889" s="28">
        <v>43026</v>
      </c>
      <c r="K889" s="29">
        <v>165</v>
      </c>
    </row>
    <row r="890" spans="1:11" x14ac:dyDescent="0.2">
      <c r="A890" s="22">
        <v>141228</v>
      </c>
      <c r="B890" s="22" t="s">
        <v>9</v>
      </c>
      <c r="C890" s="23">
        <v>41913</v>
      </c>
      <c r="D890" s="22">
        <v>121136</v>
      </c>
      <c r="E890" s="22" t="s">
        <v>300</v>
      </c>
      <c r="F890" s="24" t="s">
        <v>1074</v>
      </c>
      <c r="G890" s="25">
        <v>41341</v>
      </c>
      <c r="H890" s="26">
        <v>57</v>
      </c>
      <c r="I890" s="27" t="s">
        <v>1073</v>
      </c>
      <c r="J890" s="28">
        <v>43082</v>
      </c>
      <c r="K890" s="29">
        <v>44</v>
      </c>
    </row>
    <row r="891" spans="1:11" x14ac:dyDescent="0.2">
      <c r="A891" s="22">
        <v>141229</v>
      </c>
      <c r="B891" s="22" t="s">
        <v>9</v>
      </c>
      <c r="C891" s="23">
        <v>41913</v>
      </c>
      <c r="D891" s="22">
        <v>121080</v>
      </c>
      <c r="E891" s="22" t="s">
        <v>300</v>
      </c>
      <c r="F891" s="24" t="s">
        <v>393</v>
      </c>
      <c r="G891" s="25">
        <v>40339</v>
      </c>
      <c r="H891" s="26">
        <v>90</v>
      </c>
      <c r="I891" s="27" t="s">
        <v>1074</v>
      </c>
      <c r="J891" s="28">
        <v>43088</v>
      </c>
      <c r="K891" s="29">
        <v>35</v>
      </c>
    </row>
    <row r="892" spans="1:11" x14ac:dyDescent="0.2">
      <c r="A892" s="22">
        <v>141230</v>
      </c>
      <c r="B892" s="22" t="s">
        <v>9</v>
      </c>
      <c r="C892" s="23">
        <v>41913</v>
      </c>
      <c r="D892" s="22">
        <v>122000</v>
      </c>
      <c r="E892" s="22" t="s">
        <v>303</v>
      </c>
      <c r="F892" s="24" t="s">
        <v>1073</v>
      </c>
      <c r="G892" s="25">
        <v>41717</v>
      </c>
      <c r="H892" s="26">
        <v>42</v>
      </c>
      <c r="I892" s="27" t="s">
        <v>393</v>
      </c>
      <c r="J892" s="28">
        <v>43020</v>
      </c>
      <c r="K892" s="29">
        <v>175</v>
      </c>
    </row>
    <row r="893" spans="1:11" x14ac:dyDescent="0.2">
      <c r="A893" s="22">
        <v>141231</v>
      </c>
      <c r="B893" s="22" t="s">
        <v>9</v>
      </c>
      <c r="C893" s="23">
        <v>41913</v>
      </c>
      <c r="D893" s="22">
        <v>123044</v>
      </c>
      <c r="E893" s="22" t="s">
        <v>299</v>
      </c>
      <c r="F893" s="24" t="s">
        <v>1074</v>
      </c>
      <c r="G893" s="25">
        <v>41671</v>
      </c>
      <c r="H893" s="26">
        <v>45</v>
      </c>
      <c r="I893" s="27" t="s">
        <v>1074</v>
      </c>
      <c r="J893" s="28">
        <v>43053</v>
      </c>
      <c r="K893" s="29">
        <v>389</v>
      </c>
    </row>
    <row r="894" spans="1:11" x14ac:dyDescent="0.2">
      <c r="A894" s="22">
        <v>141234</v>
      </c>
      <c r="B894" s="22" t="s">
        <v>9</v>
      </c>
      <c r="C894" s="23">
        <v>41913</v>
      </c>
      <c r="D894" s="22">
        <v>120182</v>
      </c>
      <c r="E894" s="22" t="s">
        <v>303</v>
      </c>
      <c r="F894" s="24" t="s">
        <v>393</v>
      </c>
      <c r="G894" s="25">
        <v>41884</v>
      </c>
      <c r="H894" s="26">
        <v>37</v>
      </c>
      <c r="I894" s="27" t="s">
        <v>393</v>
      </c>
      <c r="J894" s="28">
        <v>43019</v>
      </c>
      <c r="K894" s="29">
        <v>177</v>
      </c>
    </row>
    <row r="895" spans="1:11" x14ac:dyDescent="0.2">
      <c r="A895" s="22">
        <v>141237</v>
      </c>
      <c r="B895" s="22" t="s">
        <v>9</v>
      </c>
      <c r="C895" s="23">
        <v>41913</v>
      </c>
      <c r="D895" s="22">
        <v>113236</v>
      </c>
      <c r="E895" s="22" t="s">
        <v>299</v>
      </c>
      <c r="F895" s="24" t="s">
        <v>1074</v>
      </c>
      <c r="G895" s="25">
        <v>41377</v>
      </c>
      <c r="H895" s="26">
        <v>54</v>
      </c>
      <c r="I895" s="27" t="s">
        <v>393</v>
      </c>
      <c r="J895" s="28">
        <v>43028</v>
      </c>
      <c r="K895" s="29">
        <v>327</v>
      </c>
    </row>
    <row r="896" spans="1:11" x14ac:dyDescent="0.2">
      <c r="A896" s="22">
        <v>141244</v>
      </c>
      <c r="B896" s="22" t="s">
        <v>9</v>
      </c>
      <c r="C896" s="23">
        <v>41913</v>
      </c>
      <c r="D896" s="22">
        <v>125564</v>
      </c>
      <c r="E896" s="22" t="s">
        <v>299</v>
      </c>
      <c r="F896" s="24" t="s">
        <v>1073</v>
      </c>
      <c r="G896" s="25">
        <v>41696</v>
      </c>
      <c r="H896" s="26">
        <v>43</v>
      </c>
      <c r="I896" s="27" t="s">
        <v>393</v>
      </c>
      <c r="J896" s="28">
        <v>43018</v>
      </c>
      <c r="K896" s="29">
        <v>252</v>
      </c>
    </row>
    <row r="897" spans="1:11" x14ac:dyDescent="0.2">
      <c r="A897" s="22">
        <v>141246</v>
      </c>
      <c r="B897" s="22" t="s">
        <v>9</v>
      </c>
      <c r="C897" s="23">
        <v>41913</v>
      </c>
      <c r="D897" s="22">
        <v>135053</v>
      </c>
      <c r="E897" s="22" t="s">
        <v>299</v>
      </c>
      <c r="F897" s="24" t="s">
        <v>393</v>
      </c>
      <c r="G897" s="25">
        <v>41842</v>
      </c>
      <c r="H897" s="26">
        <v>38</v>
      </c>
      <c r="I897" s="27" t="s">
        <v>393</v>
      </c>
      <c r="J897" s="28">
        <v>43018</v>
      </c>
      <c r="K897" s="29">
        <v>355</v>
      </c>
    </row>
    <row r="898" spans="1:11" x14ac:dyDescent="0.2">
      <c r="A898" s="22">
        <v>141333</v>
      </c>
      <c r="B898" s="22" t="s">
        <v>9</v>
      </c>
      <c r="C898" s="23">
        <v>41913</v>
      </c>
      <c r="D898" s="22">
        <v>105682</v>
      </c>
      <c r="E898" s="22" t="s">
        <v>299</v>
      </c>
      <c r="F898" s="24" t="s">
        <v>1073</v>
      </c>
      <c r="G898" s="25">
        <v>41668</v>
      </c>
      <c r="H898" s="26">
        <v>44</v>
      </c>
      <c r="I898" s="27" t="s">
        <v>393</v>
      </c>
      <c r="J898" s="28">
        <v>43012</v>
      </c>
      <c r="K898" s="29">
        <v>343</v>
      </c>
    </row>
    <row r="899" spans="1:11" x14ac:dyDescent="0.2">
      <c r="A899" s="22">
        <v>139651</v>
      </c>
      <c r="B899" s="22" t="s">
        <v>9</v>
      </c>
      <c r="C899" s="23">
        <v>41944</v>
      </c>
      <c r="D899" s="22">
        <v>134246</v>
      </c>
      <c r="E899" s="22" t="s">
        <v>299</v>
      </c>
      <c r="F899" s="24" t="s">
        <v>1074</v>
      </c>
      <c r="G899" s="25">
        <v>41613</v>
      </c>
      <c r="H899" s="26">
        <v>46</v>
      </c>
      <c r="I899" s="27" t="s">
        <v>393</v>
      </c>
      <c r="J899" s="28">
        <v>43020</v>
      </c>
      <c r="K899" s="29">
        <v>517</v>
      </c>
    </row>
    <row r="900" spans="1:11" x14ac:dyDescent="0.2">
      <c r="A900" s="22">
        <v>140605</v>
      </c>
      <c r="B900" s="22" t="s">
        <v>5</v>
      </c>
      <c r="C900" s="23">
        <v>41944</v>
      </c>
      <c r="D900" s="22">
        <v>131951</v>
      </c>
      <c r="E900" s="22" t="s">
        <v>299</v>
      </c>
      <c r="F900" s="24" t="s">
        <v>1074</v>
      </c>
      <c r="G900" s="25">
        <v>41801</v>
      </c>
      <c r="H900" s="26">
        <v>40</v>
      </c>
      <c r="I900" s="27" t="s">
        <v>393</v>
      </c>
      <c r="J900" s="28">
        <v>43019</v>
      </c>
      <c r="K900" s="29">
        <v>823</v>
      </c>
    </row>
    <row r="901" spans="1:11" x14ac:dyDescent="0.2">
      <c r="A901" s="22">
        <v>141117</v>
      </c>
      <c r="B901" s="22" t="s">
        <v>9</v>
      </c>
      <c r="C901" s="23">
        <v>41944</v>
      </c>
      <c r="D901" s="22">
        <v>101622</v>
      </c>
      <c r="E901" s="22" t="s">
        <v>299</v>
      </c>
      <c r="F901" s="24" t="s">
        <v>1074</v>
      </c>
      <c r="G901" s="25">
        <v>41473</v>
      </c>
      <c r="H901" s="26">
        <v>50</v>
      </c>
      <c r="I901" s="27" t="s">
        <v>393</v>
      </c>
      <c r="J901" s="28">
        <v>43024</v>
      </c>
      <c r="K901" s="29">
        <v>226</v>
      </c>
    </row>
    <row r="902" spans="1:11" x14ac:dyDescent="0.2">
      <c r="A902" s="22">
        <v>141192</v>
      </c>
      <c r="B902" s="22" t="s">
        <v>9</v>
      </c>
      <c r="C902" s="23">
        <v>41944</v>
      </c>
      <c r="D902" s="22">
        <v>121127</v>
      </c>
      <c r="E902" s="22" t="s">
        <v>300</v>
      </c>
      <c r="F902" s="24" t="s">
        <v>1074</v>
      </c>
      <c r="G902" s="25">
        <v>41799</v>
      </c>
      <c r="H902" s="26">
        <v>40</v>
      </c>
      <c r="I902" s="27" t="s">
        <v>1074</v>
      </c>
      <c r="J902" s="28">
        <v>43027</v>
      </c>
      <c r="K902" s="29">
        <v>180</v>
      </c>
    </row>
    <row r="903" spans="1:11" x14ac:dyDescent="0.2">
      <c r="A903" s="22">
        <v>141206</v>
      </c>
      <c r="B903" s="22" t="s">
        <v>9</v>
      </c>
      <c r="C903" s="23">
        <v>41944</v>
      </c>
      <c r="D903" s="22">
        <v>103347</v>
      </c>
      <c r="E903" s="22" t="s">
        <v>299</v>
      </c>
      <c r="F903" s="24" t="s">
        <v>1074</v>
      </c>
      <c r="G903" s="25">
        <v>41696</v>
      </c>
      <c r="H903" s="26">
        <v>43</v>
      </c>
      <c r="I903" s="27" t="s">
        <v>1074</v>
      </c>
      <c r="J903" s="28">
        <v>43025</v>
      </c>
      <c r="K903" s="29">
        <v>240</v>
      </c>
    </row>
    <row r="904" spans="1:11" x14ac:dyDescent="0.2">
      <c r="A904" s="22">
        <v>141211</v>
      </c>
      <c r="B904" s="22" t="s">
        <v>9</v>
      </c>
      <c r="C904" s="23">
        <v>41944</v>
      </c>
      <c r="D904" s="22">
        <v>110849</v>
      </c>
      <c r="E904" s="22" t="s">
        <v>300</v>
      </c>
      <c r="F904" s="24" t="s">
        <v>1073</v>
      </c>
      <c r="G904" s="25">
        <v>41682</v>
      </c>
      <c r="H904" s="26">
        <v>45</v>
      </c>
      <c r="I904" s="27" t="s">
        <v>1074</v>
      </c>
      <c r="J904" s="28">
        <v>43061</v>
      </c>
      <c r="K904" s="29">
        <v>222</v>
      </c>
    </row>
    <row r="905" spans="1:11" x14ac:dyDescent="0.2">
      <c r="A905" s="22">
        <v>141212</v>
      </c>
      <c r="B905" s="22" t="s">
        <v>9</v>
      </c>
      <c r="C905" s="23">
        <v>41944</v>
      </c>
      <c r="D905" s="22">
        <v>110808</v>
      </c>
      <c r="E905" s="22" t="s">
        <v>303</v>
      </c>
      <c r="F905" s="24" t="s">
        <v>1073</v>
      </c>
      <c r="G905" s="25">
        <v>41619</v>
      </c>
      <c r="H905" s="26">
        <v>48</v>
      </c>
      <c r="I905" s="27" t="s">
        <v>393</v>
      </c>
      <c r="J905" s="28">
        <v>43088</v>
      </c>
      <c r="K905" s="29">
        <v>74</v>
      </c>
    </row>
    <row r="906" spans="1:11" x14ac:dyDescent="0.2">
      <c r="A906" s="22">
        <v>141213</v>
      </c>
      <c r="B906" s="22" t="s">
        <v>9</v>
      </c>
      <c r="C906" s="23">
        <v>41944</v>
      </c>
      <c r="D906" s="22">
        <v>110844</v>
      </c>
      <c r="E906" s="22" t="s">
        <v>300</v>
      </c>
      <c r="F906" s="24" t="s">
        <v>1073</v>
      </c>
      <c r="G906" s="25">
        <v>41598</v>
      </c>
      <c r="H906" s="26">
        <v>47</v>
      </c>
      <c r="I906" s="27" t="s">
        <v>1074</v>
      </c>
      <c r="J906" s="28">
        <v>43054</v>
      </c>
      <c r="K906" s="29">
        <v>245</v>
      </c>
    </row>
    <row r="907" spans="1:11" x14ac:dyDescent="0.2">
      <c r="A907" s="22">
        <v>141318</v>
      </c>
      <c r="B907" s="22" t="s">
        <v>5</v>
      </c>
      <c r="C907" s="23">
        <v>41944</v>
      </c>
      <c r="D907" s="22">
        <v>103515</v>
      </c>
      <c r="E907" s="22" t="s">
        <v>301</v>
      </c>
      <c r="F907" s="24" t="s">
        <v>1073</v>
      </c>
      <c r="G907" s="25">
        <v>41590</v>
      </c>
      <c r="H907" s="26">
        <v>48</v>
      </c>
      <c r="I907" s="27" t="s">
        <v>1074</v>
      </c>
      <c r="J907" s="28">
        <v>43062</v>
      </c>
      <c r="K907" s="29">
        <v>773</v>
      </c>
    </row>
    <row r="908" spans="1:11" x14ac:dyDescent="0.2">
      <c r="A908" s="22">
        <v>141320</v>
      </c>
      <c r="B908" s="22" t="s">
        <v>9</v>
      </c>
      <c r="C908" s="23">
        <v>41944</v>
      </c>
      <c r="D908" s="22">
        <v>103176</v>
      </c>
      <c r="E908" s="22" t="s">
        <v>299</v>
      </c>
      <c r="F908" s="24" t="s">
        <v>1073</v>
      </c>
      <c r="G908" s="25">
        <v>41466</v>
      </c>
      <c r="H908" s="26">
        <v>52</v>
      </c>
      <c r="I908" s="27" t="s">
        <v>1074</v>
      </c>
      <c r="J908" s="28">
        <v>43060</v>
      </c>
      <c r="K908" s="29">
        <v>268</v>
      </c>
    </row>
    <row r="909" spans="1:11" x14ac:dyDescent="0.2">
      <c r="A909" s="22">
        <v>141322</v>
      </c>
      <c r="B909" s="22" t="s">
        <v>9</v>
      </c>
      <c r="C909" s="23">
        <v>41944</v>
      </c>
      <c r="D909" s="22">
        <v>111938</v>
      </c>
      <c r="E909" s="22" t="s">
        <v>301</v>
      </c>
      <c r="F909" s="24" t="s">
        <v>1074</v>
      </c>
      <c r="G909" s="25">
        <v>41947</v>
      </c>
      <c r="H909" s="26">
        <v>35</v>
      </c>
      <c r="I909" s="27" t="s">
        <v>393</v>
      </c>
      <c r="J909" s="28">
        <v>43028</v>
      </c>
      <c r="K909" s="29">
        <v>126</v>
      </c>
    </row>
    <row r="910" spans="1:11" x14ac:dyDescent="0.2">
      <c r="A910" s="22">
        <v>141329</v>
      </c>
      <c r="B910" s="22" t="s">
        <v>9</v>
      </c>
      <c r="C910" s="23">
        <v>41944</v>
      </c>
      <c r="D910" s="22">
        <v>118661</v>
      </c>
      <c r="E910" s="22" t="s">
        <v>303</v>
      </c>
      <c r="F910" s="24" t="s">
        <v>1073</v>
      </c>
      <c r="G910" s="25">
        <v>41437</v>
      </c>
      <c r="H910" s="26">
        <v>52</v>
      </c>
      <c r="I910" s="27" t="s">
        <v>393</v>
      </c>
      <c r="J910" s="28">
        <v>43049</v>
      </c>
      <c r="K910" s="29">
        <v>342</v>
      </c>
    </row>
    <row r="911" spans="1:11" x14ac:dyDescent="0.2">
      <c r="A911" s="22">
        <v>141337</v>
      </c>
      <c r="B911" s="22" t="s">
        <v>9</v>
      </c>
      <c r="C911" s="23">
        <v>41944</v>
      </c>
      <c r="D911" s="22">
        <v>106909</v>
      </c>
      <c r="E911" s="22" t="s">
        <v>299</v>
      </c>
      <c r="F911" s="24" t="s">
        <v>393</v>
      </c>
      <c r="G911" s="25">
        <v>40891</v>
      </c>
      <c r="H911" s="26">
        <v>71</v>
      </c>
      <c r="I911" s="27" t="s">
        <v>393</v>
      </c>
      <c r="J911" s="28">
        <v>43060</v>
      </c>
      <c r="K911" s="29">
        <v>453</v>
      </c>
    </row>
    <row r="912" spans="1:11" x14ac:dyDescent="0.2">
      <c r="A912" s="22">
        <v>141338</v>
      </c>
      <c r="B912" s="22" t="s">
        <v>5</v>
      </c>
      <c r="C912" s="23">
        <v>41944</v>
      </c>
      <c r="D912" s="22">
        <v>134710</v>
      </c>
      <c r="E912" s="22" t="s">
        <v>300</v>
      </c>
      <c r="F912" s="24" t="s">
        <v>1073</v>
      </c>
      <c r="G912" s="25">
        <v>41431</v>
      </c>
      <c r="H912" s="26">
        <v>52</v>
      </c>
      <c r="I912" s="27" t="s">
        <v>393</v>
      </c>
      <c r="J912" s="28">
        <v>43041</v>
      </c>
      <c r="K912" s="29">
        <v>673</v>
      </c>
    </row>
    <row r="913" spans="1:11" x14ac:dyDescent="0.2">
      <c r="A913" s="22">
        <v>141340</v>
      </c>
      <c r="B913" s="22" t="s">
        <v>9</v>
      </c>
      <c r="C913" s="23">
        <v>41944</v>
      </c>
      <c r="D913" s="22">
        <v>123398</v>
      </c>
      <c r="E913" s="22" t="s">
        <v>299</v>
      </c>
      <c r="F913" s="24" t="s">
        <v>1074</v>
      </c>
      <c r="G913" s="25">
        <v>41704</v>
      </c>
      <c r="H913" s="26">
        <v>43</v>
      </c>
      <c r="I913" s="27" t="s">
        <v>1074</v>
      </c>
      <c r="J913" s="28">
        <v>43019</v>
      </c>
      <c r="K913" s="29">
        <v>152</v>
      </c>
    </row>
    <row r="914" spans="1:11" x14ac:dyDescent="0.2">
      <c r="A914" s="22">
        <v>141341</v>
      </c>
      <c r="B914" s="22" t="s">
        <v>5</v>
      </c>
      <c r="C914" s="23">
        <v>41944</v>
      </c>
      <c r="D914" s="22">
        <v>109325</v>
      </c>
      <c r="E914" s="22" t="s">
        <v>303</v>
      </c>
      <c r="F914" s="24" t="s">
        <v>1074</v>
      </c>
      <c r="G914" s="25">
        <v>41670</v>
      </c>
      <c r="H914" s="26">
        <v>41</v>
      </c>
      <c r="I914" s="27" t="s">
        <v>1073</v>
      </c>
      <c r="J914" s="28">
        <v>42921</v>
      </c>
      <c r="K914" s="29">
        <v>545</v>
      </c>
    </row>
    <row r="915" spans="1:11" x14ac:dyDescent="0.2">
      <c r="A915" s="22">
        <v>141345</v>
      </c>
      <c r="B915" s="22" t="s">
        <v>11</v>
      </c>
      <c r="C915" s="23">
        <v>41944</v>
      </c>
      <c r="D915" s="22">
        <v>111786</v>
      </c>
      <c r="E915" s="22" t="s">
        <v>302</v>
      </c>
      <c r="F915" s="24" t="s">
        <v>1074</v>
      </c>
      <c r="G915" s="25">
        <v>41390</v>
      </c>
      <c r="H915" s="26">
        <v>53</v>
      </c>
      <c r="I915" s="27" t="s">
        <v>393</v>
      </c>
      <c r="J915" s="28">
        <v>43025</v>
      </c>
      <c r="K915" s="29">
        <v>152</v>
      </c>
    </row>
    <row r="916" spans="1:11" x14ac:dyDescent="0.2">
      <c r="A916" s="22">
        <v>141347</v>
      </c>
      <c r="B916" s="22" t="s">
        <v>9</v>
      </c>
      <c r="C916" s="23">
        <v>41944</v>
      </c>
      <c r="D916" s="22">
        <v>124951</v>
      </c>
      <c r="E916" s="22" t="s">
        <v>301</v>
      </c>
      <c r="F916" s="24" t="s">
        <v>1074</v>
      </c>
      <c r="G916" s="25">
        <v>41943</v>
      </c>
      <c r="H916" s="26">
        <v>36</v>
      </c>
      <c r="I916" s="27" t="s">
        <v>393</v>
      </c>
      <c r="J916" s="28">
        <v>43053</v>
      </c>
      <c r="K916" s="29">
        <v>199</v>
      </c>
    </row>
    <row r="917" spans="1:11" x14ac:dyDescent="0.2">
      <c r="A917" s="22">
        <v>141348</v>
      </c>
      <c r="B917" s="22" t="s">
        <v>9</v>
      </c>
      <c r="C917" s="23">
        <v>41944</v>
      </c>
      <c r="D917" s="22">
        <v>134974</v>
      </c>
      <c r="E917" s="22" t="s">
        <v>299</v>
      </c>
      <c r="F917" s="24" t="s">
        <v>1073</v>
      </c>
      <c r="G917" s="25">
        <v>41701</v>
      </c>
      <c r="H917" s="26">
        <v>43</v>
      </c>
      <c r="I917" s="27" t="s">
        <v>393</v>
      </c>
      <c r="J917" s="28">
        <v>43024</v>
      </c>
      <c r="K917" s="29">
        <v>542</v>
      </c>
    </row>
    <row r="918" spans="1:11" x14ac:dyDescent="0.2">
      <c r="A918" s="22">
        <v>141349</v>
      </c>
      <c r="B918" s="22" t="s">
        <v>5</v>
      </c>
      <c r="C918" s="23">
        <v>41944</v>
      </c>
      <c r="D918" s="22">
        <v>110085</v>
      </c>
      <c r="E918" s="22" t="s">
        <v>300</v>
      </c>
      <c r="F918" s="24" t="s">
        <v>1073</v>
      </c>
      <c r="G918" s="25">
        <v>41685</v>
      </c>
      <c r="H918" s="26">
        <v>43</v>
      </c>
      <c r="I918" s="27" t="s">
        <v>393</v>
      </c>
      <c r="J918" s="28">
        <v>43020</v>
      </c>
      <c r="K918" s="29">
        <v>207</v>
      </c>
    </row>
    <row r="919" spans="1:11" x14ac:dyDescent="0.2">
      <c r="A919" s="22">
        <v>141401</v>
      </c>
      <c r="B919" s="22" t="s">
        <v>9</v>
      </c>
      <c r="C919" s="23">
        <v>41944</v>
      </c>
      <c r="D919" s="22">
        <v>105685</v>
      </c>
      <c r="E919" s="22" t="s">
        <v>299</v>
      </c>
      <c r="F919" s="24" t="s">
        <v>1073</v>
      </c>
      <c r="G919" s="25">
        <v>41732</v>
      </c>
      <c r="H919" s="26">
        <v>43</v>
      </c>
      <c r="I919" s="27" t="s">
        <v>393</v>
      </c>
      <c r="J919" s="28">
        <v>43052</v>
      </c>
      <c r="K919" s="29">
        <v>219</v>
      </c>
    </row>
    <row r="920" spans="1:11" x14ac:dyDescent="0.2">
      <c r="A920" s="22">
        <v>141548</v>
      </c>
      <c r="B920" s="22" t="s">
        <v>9</v>
      </c>
      <c r="C920" s="23">
        <v>41944</v>
      </c>
      <c r="D920" s="22">
        <v>118485</v>
      </c>
      <c r="E920" s="22" t="s">
        <v>299</v>
      </c>
      <c r="F920" s="24" t="s">
        <v>1073</v>
      </c>
      <c r="G920" s="25">
        <v>41627</v>
      </c>
      <c r="H920" s="26">
        <v>45</v>
      </c>
      <c r="I920" s="27" t="s">
        <v>393</v>
      </c>
      <c r="J920" s="28">
        <v>43020</v>
      </c>
      <c r="K920" s="29">
        <v>337</v>
      </c>
    </row>
    <row r="921" spans="1:11" x14ac:dyDescent="0.2">
      <c r="A921" s="22">
        <v>140856</v>
      </c>
      <c r="B921" s="22" t="s">
        <v>9</v>
      </c>
      <c r="C921" s="23">
        <v>41974</v>
      </c>
      <c r="D921" s="22">
        <v>103992</v>
      </c>
      <c r="E921" s="22" t="s">
        <v>300</v>
      </c>
      <c r="F921" s="24" t="s">
        <v>1074</v>
      </c>
      <c r="G921" s="25">
        <v>41460</v>
      </c>
      <c r="H921" s="26">
        <v>51</v>
      </c>
      <c r="I921" s="27" t="s">
        <v>393</v>
      </c>
      <c r="J921" s="28">
        <v>43028</v>
      </c>
      <c r="K921" s="29">
        <v>209</v>
      </c>
    </row>
    <row r="922" spans="1:11" x14ac:dyDescent="0.2">
      <c r="A922" s="22">
        <v>141100</v>
      </c>
      <c r="B922" s="22" t="s">
        <v>9</v>
      </c>
      <c r="C922" s="23">
        <v>41974</v>
      </c>
      <c r="D922" s="22">
        <v>120680</v>
      </c>
      <c r="E922" s="22" t="s">
        <v>301</v>
      </c>
      <c r="F922" s="24" t="s">
        <v>1073</v>
      </c>
      <c r="G922" s="25">
        <v>41670</v>
      </c>
      <c r="H922" s="26">
        <v>44</v>
      </c>
      <c r="I922" s="27" t="s">
        <v>393</v>
      </c>
      <c r="J922" s="28">
        <v>43017</v>
      </c>
      <c r="K922" s="29">
        <v>406</v>
      </c>
    </row>
    <row r="923" spans="1:11" x14ac:dyDescent="0.2">
      <c r="A923" s="22">
        <v>141101</v>
      </c>
      <c r="B923" s="22" t="s">
        <v>298</v>
      </c>
      <c r="C923" s="23">
        <v>41974</v>
      </c>
      <c r="D923" s="22">
        <v>117702</v>
      </c>
      <c r="E923" s="22" t="s">
        <v>304</v>
      </c>
      <c r="F923" s="24" t="s">
        <v>1074</v>
      </c>
      <c r="G923" s="25">
        <v>41255</v>
      </c>
      <c r="H923" s="26">
        <v>61</v>
      </c>
      <c r="I923" s="27" t="s">
        <v>393</v>
      </c>
      <c r="J923" s="28">
        <v>43118</v>
      </c>
      <c r="K923" s="29">
        <v>52</v>
      </c>
    </row>
    <row r="924" spans="1:11" x14ac:dyDescent="0.2">
      <c r="A924" s="22">
        <v>141222</v>
      </c>
      <c r="B924" s="22" t="s">
        <v>9</v>
      </c>
      <c r="C924" s="23">
        <v>41974</v>
      </c>
      <c r="D924" s="22">
        <v>120189</v>
      </c>
      <c r="E924" s="22" t="s">
        <v>303</v>
      </c>
      <c r="F924" s="24" t="s">
        <v>1073</v>
      </c>
      <c r="G924" s="25">
        <v>41579</v>
      </c>
      <c r="H924" s="26">
        <v>49</v>
      </c>
      <c r="I924" s="27" t="s">
        <v>393</v>
      </c>
      <c r="J924" s="28">
        <v>43076</v>
      </c>
      <c r="K924" s="29">
        <v>411</v>
      </c>
    </row>
    <row r="925" spans="1:11" x14ac:dyDescent="0.2">
      <c r="A925" s="22">
        <v>141321</v>
      </c>
      <c r="B925" s="22" t="s">
        <v>5</v>
      </c>
      <c r="C925" s="23">
        <v>41974</v>
      </c>
      <c r="D925" s="22">
        <v>119763</v>
      </c>
      <c r="E925" s="22" t="s">
        <v>299</v>
      </c>
      <c r="F925" s="24" t="s">
        <v>1073</v>
      </c>
      <c r="G925" s="25">
        <v>41488</v>
      </c>
      <c r="H925" s="26">
        <v>52</v>
      </c>
      <c r="I925" s="27" t="s">
        <v>1074</v>
      </c>
      <c r="J925" s="28">
        <v>43076</v>
      </c>
      <c r="K925" s="29">
        <v>756</v>
      </c>
    </row>
    <row r="926" spans="1:11" x14ac:dyDescent="0.2">
      <c r="A926" s="22">
        <v>141334</v>
      </c>
      <c r="B926" s="22" t="s">
        <v>9</v>
      </c>
      <c r="C926" s="23">
        <v>41974</v>
      </c>
      <c r="D926" s="22">
        <v>137863</v>
      </c>
      <c r="E926" s="22" t="s">
        <v>299</v>
      </c>
      <c r="F926" s="24" t="s">
        <v>1073</v>
      </c>
      <c r="G926" s="25">
        <v>41718</v>
      </c>
      <c r="H926" s="26">
        <v>44</v>
      </c>
      <c r="I926" s="27" t="s">
        <v>1073</v>
      </c>
      <c r="J926" s="28">
        <v>43075</v>
      </c>
      <c r="K926" s="29">
        <v>411</v>
      </c>
    </row>
    <row r="927" spans="1:11" x14ac:dyDescent="0.2">
      <c r="A927" s="22">
        <v>141344</v>
      </c>
      <c r="B927" s="22" t="s">
        <v>9</v>
      </c>
      <c r="C927" s="23">
        <v>41974</v>
      </c>
      <c r="D927" s="22">
        <v>135624</v>
      </c>
      <c r="E927" s="22" t="s">
        <v>299</v>
      </c>
      <c r="F927" s="24" t="s">
        <v>1073</v>
      </c>
      <c r="G927" s="25">
        <v>41662</v>
      </c>
      <c r="H927" s="26">
        <v>45</v>
      </c>
      <c r="I927" s="27" t="s">
        <v>393</v>
      </c>
      <c r="J927" s="28">
        <v>43033</v>
      </c>
      <c r="K927" s="29">
        <v>383</v>
      </c>
    </row>
    <row r="928" spans="1:11" x14ac:dyDescent="0.2">
      <c r="A928" s="22">
        <v>141353</v>
      </c>
      <c r="B928" s="22" t="s">
        <v>9</v>
      </c>
      <c r="C928" s="23">
        <v>41974</v>
      </c>
      <c r="D928" s="22">
        <v>113244</v>
      </c>
      <c r="E928" s="22" t="s">
        <v>299</v>
      </c>
      <c r="F928" s="24" t="s">
        <v>1074</v>
      </c>
      <c r="G928" s="25">
        <v>41431</v>
      </c>
      <c r="H928" s="26">
        <v>55</v>
      </c>
      <c r="I928" s="27" t="s">
        <v>1073</v>
      </c>
      <c r="J928" s="28">
        <v>43122</v>
      </c>
      <c r="K928" s="29">
        <v>365</v>
      </c>
    </row>
    <row r="929" spans="1:11" x14ac:dyDescent="0.2">
      <c r="A929" s="22">
        <v>141355</v>
      </c>
      <c r="B929" s="22" t="s">
        <v>9</v>
      </c>
      <c r="C929" s="23">
        <v>41974</v>
      </c>
      <c r="D929" s="22">
        <v>115024</v>
      </c>
      <c r="E929" s="22" t="s">
        <v>299</v>
      </c>
      <c r="F929" s="24" t="s">
        <v>1073</v>
      </c>
      <c r="G929" s="25">
        <v>41628</v>
      </c>
      <c r="H929" s="26">
        <v>46</v>
      </c>
      <c r="I929" s="27" t="s">
        <v>393</v>
      </c>
      <c r="J929" s="28">
        <v>43045</v>
      </c>
      <c r="K929" s="29">
        <v>203</v>
      </c>
    </row>
    <row r="930" spans="1:11" x14ac:dyDescent="0.2">
      <c r="A930" s="22">
        <v>141358</v>
      </c>
      <c r="B930" s="22" t="s">
        <v>9</v>
      </c>
      <c r="C930" s="23">
        <v>41974</v>
      </c>
      <c r="D930" s="22">
        <v>120967</v>
      </c>
      <c r="E930" s="22" t="s">
        <v>299</v>
      </c>
      <c r="F930" s="24" t="s">
        <v>1073</v>
      </c>
      <c r="G930" s="25">
        <v>41731</v>
      </c>
      <c r="H930" s="26">
        <v>42</v>
      </c>
      <c r="I930" s="27" t="s">
        <v>393</v>
      </c>
      <c r="J930" s="28">
        <v>43038</v>
      </c>
      <c r="K930" s="29">
        <v>207</v>
      </c>
    </row>
    <row r="931" spans="1:11" x14ac:dyDescent="0.2">
      <c r="A931" s="22">
        <v>141359</v>
      </c>
      <c r="B931" s="22" t="s">
        <v>9</v>
      </c>
      <c r="C931" s="23">
        <v>41974</v>
      </c>
      <c r="D931" s="22">
        <v>120971</v>
      </c>
      <c r="E931" s="22" t="s">
        <v>299</v>
      </c>
      <c r="F931" s="24" t="s">
        <v>1073</v>
      </c>
      <c r="G931" s="25">
        <v>41386</v>
      </c>
      <c r="H931" s="26">
        <v>58</v>
      </c>
      <c r="I931" s="27" t="s">
        <v>1074</v>
      </c>
      <c r="J931" s="28">
        <v>43157</v>
      </c>
      <c r="K931" s="29">
        <v>184</v>
      </c>
    </row>
    <row r="932" spans="1:11" x14ac:dyDescent="0.2">
      <c r="A932" s="22">
        <v>141364</v>
      </c>
      <c r="B932" s="22" t="s">
        <v>9</v>
      </c>
      <c r="C932" s="23">
        <v>41974</v>
      </c>
      <c r="D932" s="22">
        <v>123086</v>
      </c>
      <c r="E932" s="22" t="s">
        <v>299</v>
      </c>
      <c r="F932" s="24" t="s">
        <v>1073</v>
      </c>
      <c r="G932" s="25">
        <v>41435</v>
      </c>
      <c r="H932" s="26">
        <v>52</v>
      </c>
      <c r="I932" s="27" t="s">
        <v>1074</v>
      </c>
      <c r="J932" s="28">
        <v>43020</v>
      </c>
      <c r="K932" s="29">
        <v>432</v>
      </c>
    </row>
    <row r="933" spans="1:11" x14ac:dyDescent="0.2">
      <c r="A933" s="22">
        <v>141365</v>
      </c>
      <c r="B933" s="22" t="s">
        <v>9</v>
      </c>
      <c r="C933" s="23">
        <v>41974</v>
      </c>
      <c r="D933" s="22">
        <v>105767</v>
      </c>
      <c r="E933" s="22" t="s">
        <v>299</v>
      </c>
      <c r="F933" s="24" t="s">
        <v>1073</v>
      </c>
      <c r="G933" s="25">
        <v>41596</v>
      </c>
      <c r="H933" s="26">
        <v>47</v>
      </c>
      <c r="I933" s="27" t="s">
        <v>1074</v>
      </c>
      <c r="J933" s="28">
        <v>43053</v>
      </c>
      <c r="K933" s="29">
        <v>434</v>
      </c>
    </row>
    <row r="934" spans="1:11" x14ac:dyDescent="0.2">
      <c r="A934" s="22">
        <v>141366</v>
      </c>
      <c r="B934" s="22" t="s">
        <v>9</v>
      </c>
      <c r="C934" s="23">
        <v>41974</v>
      </c>
      <c r="D934" s="22">
        <v>132765</v>
      </c>
      <c r="E934" s="22" t="s">
        <v>299</v>
      </c>
      <c r="F934" s="24" t="s">
        <v>1073</v>
      </c>
      <c r="G934" s="25">
        <v>41765</v>
      </c>
      <c r="H934" s="26">
        <v>42</v>
      </c>
      <c r="I934" s="27" t="s">
        <v>393</v>
      </c>
      <c r="J934" s="28">
        <v>43056</v>
      </c>
      <c r="K934" s="29">
        <v>390</v>
      </c>
    </row>
    <row r="935" spans="1:11" x14ac:dyDescent="0.2">
      <c r="A935" s="22">
        <v>141369</v>
      </c>
      <c r="B935" s="22" t="s">
        <v>5</v>
      </c>
      <c r="C935" s="23">
        <v>41974</v>
      </c>
      <c r="D935" s="22">
        <v>111764</v>
      </c>
      <c r="E935" s="22" t="s">
        <v>300</v>
      </c>
      <c r="F935" s="24" t="s">
        <v>1073</v>
      </c>
      <c r="G935" s="25">
        <v>41760</v>
      </c>
      <c r="H935" s="26">
        <v>41</v>
      </c>
      <c r="I935" s="27" t="s">
        <v>393</v>
      </c>
      <c r="J935" s="28">
        <v>43026</v>
      </c>
      <c r="K935" s="29">
        <v>1172</v>
      </c>
    </row>
    <row r="936" spans="1:11" x14ac:dyDescent="0.2">
      <c r="A936" s="22">
        <v>141372</v>
      </c>
      <c r="B936" s="22" t="s">
        <v>9</v>
      </c>
      <c r="C936" s="23">
        <v>41974</v>
      </c>
      <c r="D936" s="22">
        <v>124663</v>
      </c>
      <c r="E936" s="22" t="s">
        <v>299</v>
      </c>
      <c r="F936" s="24" t="s">
        <v>1063</v>
      </c>
      <c r="G936" s="25">
        <v>39925</v>
      </c>
      <c r="H936" s="26">
        <v>117</v>
      </c>
      <c r="I936" s="27" t="s">
        <v>393</v>
      </c>
      <c r="J936" s="28">
        <v>43496</v>
      </c>
      <c r="K936" s="29">
        <v>255</v>
      </c>
    </row>
    <row r="937" spans="1:11" x14ac:dyDescent="0.2">
      <c r="A937" s="22">
        <v>141373</v>
      </c>
      <c r="B937" s="22" t="s">
        <v>9</v>
      </c>
      <c r="C937" s="23">
        <v>41974</v>
      </c>
      <c r="D937" s="22">
        <v>124661</v>
      </c>
      <c r="E937" s="22" t="s">
        <v>299</v>
      </c>
      <c r="F937" s="24" t="s">
        <v>1073</v>
      </c>
      <c r="G937" s="25">
        <v>41722</v>
      </c>
      <c r="H937" s="26">
        <v>44</v>
      </c>
      <c r="I937" s="27" t="s">
        <v>1074</v>
      </c>
      <c r="J937" s="28">
        <v>43066</v>
      </c>
      <c r="K937" s="29">
        <v>281</v>
      </c>
    </row>
    <row r="938" spans="1:11" x14ac:dyDescent="0.2">
      <c r="A938" s="22">
        <v>141171</v>
      </c>
      <c r="B938" s="22" t="s">
        <v>11</v>
      </c>
      <c r="C938" s="23">
        <v>41989</v>
      </c>
      <c r="D938" s="22">
        <v>130960</v>
      </c>
      <c r="E938" s="22" t="s">
        <v>302</v>
      </c>
      <c r="F938" s="24" t="s">
        <v>1074</v>
      </c>
      <c r="G938" s="25">
        <v>41386</v>
      </c>
      <c r="H938" s="26">
        <v>59</v>
      </c>
      <c r="I938" s="27" t="s">
        <v>1074</v>
      </c>
      <c r="J938" s="28">
        <v>43195</v>
      </c>
      <c r="K938" s="29">
        <v>86</v>
      </c>
    </row>
    <row r="939" spans="1:11" x14ac:dyDescent="0.2">
      <c r="A939" s="22">
        <v>141236</v>
      </c>
      <c r="B939" s="22" t="s">
        <v>5</v>
      </c>
      <c r="C939" s="23">
        <v>42005</v>
      </c>
      <c r="D939" s="27">
        <v>124819</v>
      </c>
      <c r="E939" s="22" t="s">
        <v>299</v>
      </c>
      <c r="F939" s="24" t="s">
        <v>1073</v>
      </c>
      <c r="G939" s="25">
        <v>41564</v>
      </c>
      <c r="H939" s="26">
        <v>48</v>
      </c>
      <c r="I939" s="27" t="s">
        <v>393</v>
      </c>
      <c r="J939" s="28">
        <v>43041</v>
      </c>
      <c r="K939" s="29">
        <v>378</v>
      </c>
    </row>
    <row r="940" spans="1:11" x14ac:dyDescent="0.2">
      <c r="A940" s="27">
        <v>141245</v>
      </c>
      <c r="B940" s="27" t="s">
        <v>5</v>
      </c>
      <c r="C940" s="28">
        <v>42005</v>
      </c>
      <c r="D940" s="27">
        <v>104392</v>
      </c>
      <c r="E940" s="27" t="s">
        <v>7</v>
      </c>
      <c r="F940" s="27" t="s">
        <v>1073</v>
      </c>
      <c r="G940" s="28">
        <v>41673.135451388887</v>
      </c>
      <c r="H940" s="26">
        <v>59</v>
      </c>
      <c r="I940" s="27" t="s">
        <v>1074</v>
      </c>
      <c r="J940" s="28">
        <v>43473</v>
      </c>
      <c r="K940" s="29">
        <v>835</v>
      </c>
    </row>
    <row r="941" spans="1:11" x14ac:dyDescent="0.2">
      <c r="A941" s="22">
        <v>141324</v>
      </c>
      <c r="B941" s="22" t="s">
        <v>9</v>
      </c>
      <c r="C941" s="23">
        <v>42005</v>
      </c>
      <c r="D941" s="22">
        <v>112712</v>
      </c>
      <c r="E941" s="22" t="s">
        <v>299</v>
      </c>
      <c r="F941" s="24" t="s">
        <v>1073</v>
      </c>
      <c r="G941" s="25">
        <v>41591</v>
      </c>
      <c r="H941" s="26">
        <v>48</v>
      </c>
      <c r="I941" s="27" t="s">
        <v>393</v>
      </c>
      <c r="J941" s="28">
        <v>43054</v>
      </c>
      <c r="K941" s="29">
        <v>389</v>
      </c>
    </row>
    <row r="942" spans="1:11" x14ac:dyDescent="0.2">
      <c r="A942" s="22">
        <v>141350</v>
      </c>
      <c r="B942" s="22" t="s">
        <v>9</v>
      </c>
      <c r="C942" s="23">
        <v>42005</v>
      </c>
      <c r="D942" s="22">
        <v>119498</v>
      </c>
      <c r="E942" s="22" t="s">
        <v>300</v>
      </c>
      <c r="F942" s="24" t="s">
        <v>1073</v>
      </c>
      <c r="G942" s="25">
        <v>41688</v>
      </c>
      <c r="H942" s="26">
        <v>44</v>
      </c>
      <c r="I942" s="27" t="s">
        <v>1074</v>
      </c>
      <c r="J942" s="28">
        <v>43033</v>
      </c>
      <c r="K942" s="29">
        <v>180</v>
      </c>
    </row>
    <row r="943" spans="1:11" x14ac:dyDescent="0.2">
      <c r="A943" s="22">
        <v>141352</v>
      </c>
      <c r="B943" s="22" t="s">
        <v>9</v>
      </c>
      <c r="C943" s="23">
        <v>42005</v>
      </c>
      <c r="D943" s="22">
        <v>101600</v>
      </c>
      <c r="E943" s="22" t="s">
        <v>299</v>
      </c>
      <c r="F943" s="24" t="s">
        <v>393</v>
      </c>
      <c r="G943" s="25">
        <v>40871</v>
      </c>
      <c r="H943" s="26">
        <v>70</v>
      </c>
      <c r="I943" s="27" t="s">
        <v>393</v>
      </c>
      <c r="J943" s="28">
        <v>43028</v>
      </c>
      <c r="K943" s="29">
        <v>461</v>
      </c>
    </row>
    <row r="944" spans="1:11" x14ac:dyDescent="0.2">
      <c r="A944" s="22">
        <v>141361</v>
      </c>
      <c r="B944" s="22" t="s">
        <v>9</v>
      </c>
      <c r="C944" s="23">
        <v>42005</v>
      </c>
      <c r="D944" s="22">
        <v>135900</v>
      </c>
      <c r="E944" s="22" t="s">
        <v>299</v>
      </c>
      <c r="F944" s="24" t="s">
        <v>1074</v>
      </c>
      <c r="G944" s="25">
        <v>41614</v>
      </c>
      <c r="H944" s="26">
        <v>47</v>
      </c>
      <c r="I944" s="27" t="s">
        <v>393</v>
      </c>
      <c r="J944" s="28">
        <v>43067</v>
      </c>
      <c r="K944" s="29">
        <v>365</v>
      </c>
    </row>
    <row r="945" spans="1:11" x14ac:dyDescent="0.2">
      <c r="A945" s="22">
        <v>141362</v>
      </c>
      <c r="B945" s="22" t="s">
        <v>9</v>
      </c>
      <c r="C945" s="23">
        <v>42005</v>
      </c>
      <c r="D945" s="22">
        <v>109207</v>
      </c>
      <c r="E945" s="22" t="s">
        <v>300</v>
      </c>
      <c r="F945" s="24" t="s">
        <v>1074</v>
      </c>
      <c r="G945" s="25">
        <v>41375</v>
      </c>
      <c r="H945" s="26">
        <v>57</v>
      </c>
      <c r="I945" s="27" t="s">
        <v>393</v>
      </c>
      <c r="J945" s="28">
        <v>43117</v>
      </c>
      <c r="K945" s="29">
        <v>84</v>
      </c>
    </row>
    <row r="946" spans="1:11" x14ac:dyDescent="0.2">
      <c r="A946" s="22">
        <v>141368</v>
      </c>
      <c r="B946" s="22" t="s">
        <v>9</v>
      </c>
      <c r="C946" s="23">
        <v>42005</v>
      </c>
      <c r="D946" s="22">
        <v>123423</v>
      </c>
      <c r="E946" s="22" t="s">
        <v>299</v>
      </c>
      <c r="F946" s="24" t="s">
        <v>1073</v>
      </c>
      <c r="G946" s="25">
        <v>41725</v>
      </c>
      <c r="H946" s="26">
        <v>43</v>
      </c>
      <c r="I946" s="27" t="s">
        <v>393</v>
      </c>
      <c r="J946" s="28">
        <v>43054</v>
      </c>
      <c r="K946" s="29">
        <v>206</v>
      </c>
    </row>
    <row r="947" spans="1:11" x14ac:dyDescent="0.2">
      <c r="A947" s="22">
        <v>141371</v>
      </c>
      <c r="B947" s="22" t="s">
        <v>9</v>
      </c>
      <c r="C947" s="23">
        <v>42005</v>
      </c>
      <c r="D947" s="22">
        <v>124673</v>
      </c>
      <c r="E947" s="22" t="s">
        <v>299</v>
      </c>
      <c r="F947" s="24" t="s">
        <v>1073</v>
      </c>
      <c r="G947" s="25">
        <v>41816</v>
      </c>
      <c r="H947" s="26">
        <v>40</v>
      </c>
      <c r="I947" s="27" t="s">
        <v>393</v>
      </c>
      <c r="J947" s="28">
        <v>43040</v>
      </c>
      <c r="K947" s="29">
        <v>255</v>
      </c>
    </row>
    <row r="948" spans="1:11" x14ac:dyDescent="0.2">
      <c r="A948" s="22">
        <v>141375</v>
      </c>
      <c r="B948" s="22" t="s">
        <v>9</v>
      </c>
      <c r="C948" s="23">
        <v>42005</v>
      </c>
      <c r="D948" s="22">
        <v>107301</v>
      </c>
      <c r="E948" s="22" t="s">
        <v>299</v>
      </c>
      <c r="F948" s="24" t="s">
        <v>1073</v>
      </c>
      <c r="G948" s="25">
        <v>41681</v>
      </c>
      <c r="H948" s="26">
        <v>47</v>
      </c>
      <c r="I948" s="27" t="s">
        <v>393</v>
      </c>
      <c r="J948" s="28">
        <v>43111</v>
      </c>
      <c r="K948" s="29">
        <v>394</v>
      </c>
    </row>
    <row r="949" spans="1:11" x14ac:dyDescent="0.2">
      <c r="A949" s="22">
        <v>141376</v>
      </c>
      <c r="B949" s="22" t="s">
        <v>11</v>
      </c>
      <c r="C949" s="23">
        <v>42005</v>
      </c>
      <c r="D949" s="22">
        <v>103756</v>
      </c>
      <c r="E949" s="22" t="s">
        <v>302</v>
      </c>
      <c r="F949" s="24" t="s">
        <v>1074</v>
      </c>
      <c r="G949" s="25">
        <v>41600</v>
      </c>
      <c r="H949" s="26">
        <v>43</v>
      </c>
      <c r="I949" s="27" t="s">
        <v>1063</v>
      </c>
      <c r="J949" s="28">
        <v>42914</v>
      </c>
      <c r="K949" s="29">
        <v>153</v>
      </c>
    </row>
    <row r="950" spans="1:11" x14ac:dyDescent="0.2">
      <c r="A950" s="22">
        <v>141377</v>
      </c>
      <c r="B950" s="22" t="s">
        <v>5</v>
      </c>
      <c r="C950" s="23">
        <v>42005</v>
      </c>
      <c r="D950" s="22">
        <v>112960</v>
      </c>
      <c r="E950" s="22" t="s">
        <v>299</v>
      </c>
      <c r="F950" s="24" t="s">
        <v>1073</v>
      </c>
      <c r="G950" s="25">
        <v>41452</v>
      </c>
      <c r="H950" s="26">
        <v>53</v>
      </c>
      <c r="I950" s="27" t="s">
        <v>393</v>
      </c>
      <c r="J950" s="28">
        <v>43076</v>
      </c>
      <c r="K950" s="29">
        <v>880</v>
      </c>
    </row>
    <row r="951" spans="1:11" x14ac:dyDescent="0.2">
      <c r="A951" s="22">
        <v>141379</v>
      </c>
      <c r="B951" s="22" t="s">
        <v>9</v>
      </c>
      <c r="C951" s="23">
        <v>42005</v>
      </c>
      <c r="D951" s="22">
        <v>132224</v>
      </c>
      <c r="E951" s="22" t="s">
        <v>299</v>
      </c>
      <c r="F951" s="24" t="s">
        <v>1073</v>
      </c>
      <c r="G951" s="25">
        <v>41677</v>
      </c>
      <c r="H951" s="26">
        <v>46</v>
      </c>
      <c r="I951" s="27" t="s">
        <v>393</v>
      </c>
      <c r="J951" s="28">
        <v>43084</v>
      </c>
      <c r="K951" s="29">
        <v>321</v>
      </c>
    </row>
    <row r="952" spans="1:11" x14ac:dyDescent="0.2">
      <c r="A952" s="22">
        <v>141380</v>
      </c>
      <c r="B952" s="22" t="s">
        <v>9</v>
      </c>
      <c r="C952" s="23">
        <v>42005</v>
      </c>
      <c r="D952" s="22">
        <v>115003</v>
      </c>
      <c r="E952" s="22" t="s">
        <v>299</v>
      </c>
      <c r="F952" s="24" t="s">
        <v>1074</v>
      </c>
      <c r="G952" s="25">
        <v>41675</v>
      </c>
      <c r="H952" s="26">
        <v>44</v>
      </c>
      <c r="I952" s="27" t="s">
        <v>393</v>
      </c>
      <c r="J952" s="28">
        <v>43019</v>
      </c>
      <c r="K952" s="29">
        <v>302</v>
      </c>
    </row>
    <row r="953" spans="1:11" x14ac:dyDescent="0.2">
      <c r="A953" s="22">
        <v>141381</v>
      </c>
      <c r="B953" s="22" t="s">
        <v>9</v>
      </c>
      <c r="C953" s="23">
        <v>42005</v>
      </c>
      <c r="D953" s="22">
        <v>114998</v>
      </c>
      <c r="E953" s="22" t="s">
        <v>299</v>
      </c>
      <c r="F953" s="24" t="s">
        <v>1073</v>
      </c>
      <c r="G953" s="25">
        <v>41599</v>
      </c>
      <c r="H953" s="26">
        <v>48</v>
      </c>
      <c r="I953" s="27" t="s">
        <v>393</v>
      </c>
      <c r="J953" s="28">
        <v>43080</v>
      </c>
      <c r="K953" s="29">
        <v>226</v>
      </c>
    </row>
    <row r="954" spans="1:11" x14ac:dyDescent="0.2">
      <c r="A954" s="22">
        <v>141395</v>
      </c>
      <c r="B954" s="22" t="s">
        <v>5</v>
      </c>
      <c r="C954" s="23">
        <v>42005</v>
      </c>
      <c r="D954" s="22">
        <v>121155</v>
      </c>
      <c r="E954" s="22" t="s">
        <v>299</v>
      </c>
      <c r="F954" s="24" t="s">
        <v>1073</v>
      </c>
      <c r="G954" s="25">
        <v>41673</v>
      </c>
      <c r="H954" s="26">
        <v>44</v>
      </c>
      <c r="I954" s="27" t="s">
        <v>393</v>
      </c>
      <c r="J954" s="28">
        <v>43040</v>
      </c>
      <c r="K954" s="29">
        <v>344</v>
      </c>
    </row>
    <row r="955" spans="1:11" x14ac:dyDescent="0.2">
      <c r="A955" s="22">
        <v>141396</v>
      </c>
      <c r="B955" s="22" t="s">
        <v>9</v>
      </c>
      <c r="C955" s="23">
        <v>42005</v>
      </c>
      <c r="D955" s="22">
        <v>134425</v>
      </c>
      <c r="E955" s="22" t="s">
        <v>299</v>
      </c>
      <c r="F955" s="24" t="s">
        <v>1073</v>
      </c>
      <c r="G955" s="25">
        <v>41736</v>
      </c>
      <c r="H955" s="26">
        <v>45</v>
      </c>
      <c r="I955" s="27" t="s">
        <v>393</v>
      </c>
      <c r="J955" s="28">
        <v>43115</v>
      </c>
      <c r="K955" s="29">
        <v>685</v>
      </c>
    </row>
    <row r="956" spans="1:11" x14ac:dyDescent="0.2">
      <c r="A956" s="22">
        <v>141397</v>
      </c>
      <c r="B956" s="22" t="s">
        <v>9</v>
      </c>
      <c r="C956" s="23">
        <v>42005</v>
      </c>
      <c r="D956" s="22">
        <v>137862</v>
      </c>
      <c r="E956" s="22" t="s">
        <v>299</v>
      </c>
      <c r="F956" s="24" t="s">
        <v>1073</v>
      </c>
      <c r="G956" s="25">
        <v>41778</v>
      </c>
      <c r="H956" s="26">
        <v>40</v>
      </c>
      <c r="I956" s="27" t="s">
        <v>393</v>
      </c>
      <c r="J956" s="28">
        <v>43014</v>
      </c>
      <c r="K956" s="29">
        <v>545</v>
      </c>
    </row>
    <row r="957" spans="1:11" x14ac:dyDescent="0.2">
      <c r="A957" s="22">
        <v>141398</v>
      </c>
      <c r="B957" s="22" t="s">
        <v>9</v>
      </c>
      <c r="C957" s="23">
        <v>42005</v>
      </c>
      <c r="D957" s="22">
        <v>132144</v>
      </c>
      <c r="E957" s="22" t="s">
        <v>299</v>
      </c>
      <c r="F957" s="24" t="s">
        <v>1073</v>
      </c>
      <c r="G957" s="25">
        <v>41752</v>
      </c>
      <c r="H957" s="26">
        <v>44</v>
      </c>
      <c r="I957" s="27" t="s">
        <v>1074</v>
      </c>
      <c r="J957" s="28">
        <v>43116</v>
      </c>
      <c r="K957" s="29">
        <v>201</v>
      </c>
    </row>
    <row r="958" spans="1:11" x14ac:dyDescent="0.2">
      <c r="A958" s="22">
        <v>141403</v>
      </c>
      <c r="B958" s="22" t="s">
        <v>9</v>
      </c>
      <c r="C958" s="23">
        <v>42005</v>
      </c>
      <c r="D958" s="22">
        <v>107020</v>
      </c>
      <c r="E958" s="22" t="s">
        <v>299</v>
      </c>
      <c r="F958" s="24" t="s">
        <v>393</v>
      </c>
      <c r="G958" s="25">
        <v>41914</v>
      </c>
      <c r="H958" s="26">
        <v>39</v>
      </c>
      <c r="I958" s="27" t="s">
        <v>393</v>
      </c>
      <c r="J958" s="28">
        <v>43123</v>
      </c>
      <c r="K958" s="29">
        <v>311</v>
      </c>
    </row>
    <row r="959" spans="1:11" x14ac:dyDescent="0.2">
      <c r="A959" s="22">
        <v>141404</v>
      </c>
      <c r="B959" s="22" t="s">
        <v>9</v>
      </c>
      <c r="C959" s="23">
        <v>42005</v>
      </c>
      <c r="D959" s="22">
        <v>107019</v>
      </c>
      <c r="E959" s="22" t="s">
        <v>299</v>
      </c>
      <c r="F959" s="24" t="s">
        <v>1074</v>
      </c>
      <c r="G959" s="25">
        <v>41360</v>
      </c>
      <c r="H959" s="26">
        <v>55</v>
      </c>
      <c r="I959" s="27" t="s">
        <v>1074</v>
      </c>
      <c r="J959" s="28">
        <v>43055</v>
      </c>
      <c r="K959" s="29">
        <v>362</v>
      </c>
    </row>
    <row r="960" spans="1:11" x14ac:dyDescent="0.2">
      <c r="A960" s="22">
        <v>141406</v>
      </c>
      <c r="B960" s="22" t="s">
        <v>9</v>
      </c>
      <c r="C960" s="23">
        <v>42005</v>
      </c>
      <c r="D960" s="22">
        <v>124535</v>
      </c>
      <c r="E960" s="22" t="s">
        <v>299</v>
      </c>
      <c r="F960" s="24" t="s">
        <v>1073</v>
      </c>
      <c r="G960" s="25">
        <v>42020</v>
      </c>
      <c r="H960" s="26">
        <v>36</v>
      </c>
      <c r="I960" s="27" t="s">
        <v>393</v>
      </c>
      <c r="J960" s="28">
        <v>43117</v>
      </c>
      <c r="K960" s="29">
        <v>258</v>
      </c>
    </row>
    <row r="961" spans="1:11" x14ac:dyDescent="0.2">
      <c r="A961" s="22">
        <v>141409</v>
      </c>
      <c r="B961" s="22" t="s">
        <v>9</v>
      </c>
      <c r="C961" s="23">
        <v>42005</v>
      </c>
      <c r="D961" s="22">
        <v>108227</v>
      </c>
      <c r="E961" s="22" t="s">
        <v>299</v>
      </c>
      <c r="F961" s="24" t="s">
        <v>1074</v>
      </c>
      <c r="G961" s="25">
        <v>41732</v>
      </c>
      <c r="H961" s="26">
        <v>45</v>
      </c>
      <c r="I961" s="27" t="s">
        <v>393</v>
      </c>
      <c r="J961" s="28">
        <v>43117</v>
      </c>
      <c r="K961" s="29">
        <v>417</v>
      </c>
    </row>
    <row r="962" spans="1:11" x14ac:dyDescent="0.2">
      <c r="A962" s="22">
        <v>141616</v>
      </c>
      <c r="B962" s="22" t="s">
        <v>9</v>
      </c>
      <c r="C962" s="23">
        <v>42005</v>
      </c>
      <c r="D962" s="22">
        <v>111892</v>
      </c>
      <c r="E962" s="22" t="s">
        <v>299</v>
      </c>
      <c r="F962" s="24" t="s">
        <v>1073</v>
      </c>
      <c r="G962" s="25">
        <v>41758</v>
      </c>
      <c r="H962" s="26">
        <v>45</v>
      </c>
      <c r="I962" s="27" t="s">
        <v>393</v>
      </c>
      <c r="J962" s="28">
        <v>43159</v>
      </c>
      <c r="K962" s="29">
        <v>270</v>
      </c>
    </row>
    <row r="963" spans="1:11" x14ac:dyDescent="0.2">
      <c r="A963" s="22">
        <v>141617</v>
      </c>
      <c r="B963" s="22" t="s">
        <v>5</v>
      </c>
      <c r="C963" s="23">
        <v>42005</v>
      </c>
      <c r="D963" s="22">
        <v>100361</v>
      </c>
      <c r="E963" s="22" t="s">
        <v>299</v>
      </c>
      <c r="F963" s="24" t="s">
        <v>1073</v>
      </c>
      <c r="G963" s="25">
        <v>41682</v>
      </c>
      <c r="H963" s="26">
        <v>45</v>
      </c>
      <c r="I963" s="27" t="s">
        <v>393</v>
      </c>
      <c r="J963" s="28">
        <v>43054</v>
      </c>
      <c r="K963" s="29">
        <v>413</v>
      </c>
    </row>
    <row r="964" spans="1:11" x14ac:dyDescent="0.2">
      <c r="A964" s="22">
        <v>141618</v>
      </c>
      <c r="B964" s="22" t="s">
        <v>9</v>
      </c>
      <c r="C964" s="23">
        <v>42005</v>
      </c>
      <c r="D964" s="22">
        <v>133408</v>
      </c>
      <c r="E964" s="22" t="s">
        <v>299</v>
      </c>
      <c r="F964" s="24" t="s">
        <v>1074</v>
      </c>
      <c r="G964" s="25">
        <v>41757</v>
      </c>
      <c r="H964" s="26">
        <v>42</v>
      </c>
      <c r="I964" s="27" t="s">
        <v>1074</v>
      </c>
      <c r="J964" s="28">
        <v>43060</v>
      </c>
      <c r="K964" s="29">
        <v>423</v>
      </c>
    </row>
    <row r="965" spans="1:11" x14ac:dyDescent="0.2">
      <c r="A965" s="22">
        <v>141619</v>
      </c>
      <c r="B965" s="22" t="s">
        <v>9</v>
      </c>
      <c r="C965" s="23">
        <v>42005</v>
      </c>
      <c r="D965" s="22">
        <v>126258</v>
      </c>
      <c r="E965" s="22" t="s">
        <v>301</v>
      </c>
      <c r="F965" s="24" t="s">
        <v>1073</v>
      </c>
      <c r="G965" s="25">
        <v>41431</v>
      </c>
      <c r="H965" s="26">
        <v>51</v>
      </c>
      <c r="I965" s="27" t="s">
        <v>393</v>
      </c>
      <c r="J965" s="28">
        <v>43000</v>
      </c>
      <c r="K965" s="29">
        <v>327</v>
      </c>
    </row>
    <row r="966" spans="1:11" x14ac:dyDescent="0.2">
      <c r="A966" s="13">
        <v>139073</v>
      </c>
      <c r="B966" s="13" t="s">
        <v>9</v>
      </c>
      <c r="C966" s="30">
        <v>42005</v>
      </c>
      <c r="D966" s="13">
        <v>111977</v>
      </c>
      <c r="E966" s="13" t="s">
        <v>7</v>
      </c>
      <c r="F966" s="13" t="s">
        <v>1074</v>
      </c>
      <c r="G966" s="30">
        <v>41528</v>
      </c>
      <c r="H966" s="13">
        <v>15</v>
      </c>
      <c r="I966" s="13" t="s">
        <v>1074</v>
      </c>
      <c r="J966" s="30">
        <v>43077</v>
      </c>
      <c r="K966" s="13">
        <v>440</v>
      </c>
    </row>
    <row r="967" spans="1:11" x14ac:dyDescent="0.2">
      <c r="A967" s="22">
        <v>140368</v>
      </c>
      <c r="B967" s="22" t="s">
        <v>9</v>
      </c>
      <c r="C967" s="23">
        <v>42036</v>
      </c>
      <c r="D967" s="22">
        <v>110396</v>
      </c>
      <c r="E967" s="22" t="s">
        <v>299</v>
      </c>
      <c r="F967" s="24" t="s">
        <v>1074</v>
      </c>
      <c r="G967" s="25">
        <v>41248</v>
      </c>
      <c r="H967" s="26">
        <v>62</v>
      </c>
      <c r="I967" s="27" t="s">
        <v>393</v>
      </c>
      <c r="J967" s="28">
        <v>43152</v>
      </c>
      <c r="K967" s="29">
        <v>190</v>
      </c>
    </row>
    <row r="968" spans="1:11" x14ac:dyDescent="0.2">
      <c r="A968" s="22">
        <v>140546</v>
      </c>
      <c r="B968" s="22" t="s">
        <v>9</v>
      </c>
      <c r="C968" s="23">
        <v>42036</v>
      </c>
      <c r="D968" s="22">
        <v>107120</v>
      </c>
      <c r="E968" s="22" t="s">
        <v>300</v>
      </c>
      <c r="F968" s="24" t="s">
        <v>1074</v>
      </c>
      <c r="G968" s="25">
        <v>41225</v>
      </c>
      <c r="H968" s="26">
        <v>62</v>
      </c>
      <c r="I968" s="27" t="s">
        <v>393</v>
      </c>
      <c r="J968" s="28">
        <v>43139</v>
      </c>
      <c r="K968" s="29">
        <v>199</v>
      </c>
    </row>
    <row r="969" spans="1:11" x14ac:dyDescent="0.2">
      <c r="A969" s="22">
        <v>140551</v>
      </c>
      <c r="B969" s="22" t="s">
        <v>9</v>
      </c>
      <c r="C969" s="23">
        <v>42036</v>
      </c>
      <c r="D969" s="22">
        <v>133482</v>
      </c>
      <c r="E969" s="22" t="s">
        <v>299</v>
      </c>
      <c r="F969" s="24" t="s">
        <v>1074</v>
      </c>
      <c r="G969" s="25">
        <v>41347</v>
      </c>
      <c r="H969" s="26">
        <v>55</v>
      </c>
      <c r="I969" s="27" t="s">
        <v>1074</v>
      </c>
      <c r="J969" s="28">
        <v>43024</v>
      </c>
      <c r="K969" s="29">
        <v>394</v>
      </c>
    </row>
    <row r="970" spans="1:11" x14ac:dyDescent="0.2">
      <c r="A970" s="22">
        <v>140627</v>
      </c>
      <c r="B970" s="22" t="s">
        <v>298</v>
      </c>
      <c r="C970" s="23">
        <v>42036</v>
      </c>
      <c r="D970" s="22">
        <v>135488</v>
      </c>
      <c r="E970" s="22" t="s">
        <v>304</v>
      </c>
      <c r="F970" s="24" t="s">
        <v>393</v>
      </c>
      <c r="G970" s="25">
        <v>41212</v>
      </c>
      <c r="H970" s="26">
        <v>64</v>
      </c>
      <c r="I970" s="27" t="s">
        <v>1063</v>
      </c>
      <c r="J970" s="28">
        <v>43175</v>
      </c>
      <c r="K970" s="29">
        <v>136</v>
      </c>
    </row>
    <row r="971" spans="1:11" x14ac:dyDescent="0.2">
      <c r="A971" s="22">
        <v>141328</v>
      </c>
      <c r="B971" s="22" t="s">
        <v>5</v>
      </c>
      <c r="C971" s="23">
        <v>42036</v>
      </c>
      <c r="D971" s="22">
        <v>115222</v>
      </c>
      <c r="E971" s="22" t="s">
        <v>299</v>
      </c>
      <c r="F971" s="24" t="s">
        <v>393</v>
      </c>
      <c r="G971" s="25">
        <v>41458</v>
      </c>
      <c r="H971" s="26">
        <v>59</v>
      </c>
      <c r="I971" s="27" t="s">
        <v>1074</v>
      </c>
      <c r="J971" s="28">
        <v>43283</v>
      </c>
      <c r="K971" s="29">
        <v>453</v>
      </c>
    </row>
    <row r="972" spans="1:11" x14ac:dyDescent="0.2">
      <c r="A972" s="22">
        <v>141356</v>
      </c>
      <c r="B972" s="22" t="s">
        <v>9</v>
      </c>
      <c r="C972" s="23">
        <v>42036</v>
      </c>
      <c r="D972" s="22">
        <v>120953</v>
      </c>
      <c r="E972" s="22" t="s">
        <v>299</v>
      </c>
      <c r="F972" s="24" t="s">
        <v>1073</v>
      </c>
      <c r="G972" s="25">
        <v>41732</v>
      </c>
      <c r="H972" s="26">
        <v>46</v>
      </c>
      <c r="I972" s="27" t="s">
        <v>393</v>
      </c>
      <c r="J972" s="28">
        <v>43153</v>
      </c>
      <c r="K972" s="29">
        <v>202</v>
      </c>
    </row>
    <row r="973" spans="1:11" x14ac:dyDescent="0.2">
      <c r="A973" s="22">
        <v>141357</v>
      </c>
      <c r="B973" s="22" t="s">
        <v>9</v>
      </c>
      <c r="C973" s="23">
        <v>42036</v>
      </c>
      <c r="D973" s="22">
        <v>134962</v>
      </c>
      <c r="E973" s="22" t="s">
        <v>299</v>
      </c>
      <c r="F973" s="24" t="s">
        <v>393</v>
      </c>
      <c r="G973" s="25">
        <v>41943</v>
      </c>
      <c r="H973" s="26">
        <v>39</v>
      </c>
      <c r="I973" s="27" t="s">
        <v>393</v>
      </c>
      <c r="J973" s="28">
        <v>43153</v>
      </c>
      <c r="K973" s="29">
        <v>412</v>
      </c>
    </row>
    <row r="974" spans="1:11" x14ac:dyDescent="0.2">
      <c r="A974" s="22">
        <v>141370</v>
      </c>
      <c r="B974" s="22" t="s">
        <v>5</v>
      </c>
      <c r="C974" s="23">
        <v>42036</v>
      </c>
      <c r="D974" s="22">
        <v>111758</v>
      </c>
      <c r="E974" s="22" t="s">
        <v>300</v>
      </c>
      <c r="F974" s="24" t="s">
        <v>1074</v>
      </c>
      <c r="G974" s="25">
        <v>41697</v>
      </c>
      <c r="H974" s="26">
        <v>47</v>
      </c>
      <c r="I974" s="27" t="s">
        <v>1063</v>
      </c>
      <c r="J974" s="28">
        <v>43137</v>
      </c>
      <c r="K974" s="29">
        <v>814</v>
      </c>
    </row>
    <row r="975" spans="1:11" x14ac:dyDescent="0.2">
      <c r="A975" s="22">
        <v>141378</v>
      </c>
      <c r="B975" s="22" t="s">
        <v>5</v>
      </c>
      <c r="C975" s="23">
        <v>42036</v>
      </c>
      <c r="D975" s="22">
        <v>113874</v>
      </c>
      <c r="E975" s="22" t="s">
        <v>299</v>
      </c>
      <c r="F975" s="24" t="s">
        <v>1074</v>
      </c>
      <c r="G975" s="25">
        <v>41612</v>
      </c>
      <c r="H975" s="26">
        <v>53</v>
      </c>
      <c r="I975" s="27" t="s">
        <v>1073</v>
      </c>
      <c r="J975" s="28">
        <v>43224</v>
      </c>
      <c r="K975" s="29">
        <v>482</v>
      </c>
    </row>
    <row r="976" spans="1:11" x14ac:dyDescent="0.2">
      <c r="A976" s="22">
        <v>141387</v>
      </c>
      <c r="B976" s="22" t="s">
        <v>9</v>
      </c>
      <c r="C976" s="23">
        <v>42036</v>
      </c>
      <c r="D976" s="22">
        <v>118027</v>
      </c>
      <c r="E976" s="22" t="s">
        <v>303</v>
      </c>
      <c r="F976" s="24" t="s">
        <v>1074</v>
      </c>
      <c r="G976" s="25">
        <v>41596</v>
      </c>
      <c r="H976" s="26">
        <v>50</v>
      </c>
      <c r="I976" s="27" t="s">
        <v>393</v>
      </c>
      <c r="J976" s="28">
        <v>43136</v>
      </c>
      <c r="K976" s="29">
        <v>230</v>
      </c>
    </row>
    <row r="977" spans="1:11" x14ac:dyDescent="0.2">
      <c r="A977" s="22">
        <v>141399</v>
      </c>
      <c r="B977" s="22" t="s">
        <v>5</v>
      </c>
      <c r="C977" s="23">
        <v>42036</v>
      </c>
      <c r="D977" s="22">
        <v>111729</v>
      </c>
      <c r="E977" s="22" t="s">
        <v>301</v>
      </c>
      <c r="F977" s="24" t="s">
        <v>1073</v>
      </c>
      <c r="G977" s="25">
        <v>41677</v>
      </c>
      <c r="H977" s="26">
        <v>49</v>
      </c>
      <c r="I977" s="27" t="s">
        <v>1063</v>
      </c>
      <c r="J977" s="28">
        <v>43171</v>
      </c>
      <c r="K977" s="29">
        <v>765</v>
      </c>
    </row>
    <row r="978" spans="1:11" x14ac:dyDescent="0.2">
      <c r="A978" s="22">
        <v>141400</v>
      </c>
      <c r="B978" s="22" t="s">
        <v>9</v>
      </c>
      <c r="C978" s="23">
        <v>42036</v>
      </c>
      <c r="D978" s="22">
        <v>133479</v>
      </c>
      <c r="E978" s="22" t="s">
        <v>299</v>
      </c>
      <c r="F978" s="24" t="s">
        <v>1073</v>
      </c>
      <c r="G978" s="25">
        <v>41584</v>
      </c>
      <c r="H978" s="26">
        <v>51</v>
      </c>
      <c r="I978" s="27" t="s">
        <v>1063</v>
      </c>
      <c r="J978" s="28">
        <v>43158</v>
      </c>
      <c r="K978" s="29">
        <v>330</v>
      </c>
    </row>
    <row r="979" spans="1:11" x14ac:dyDescent="0.2">
      <c r="A979" s="22">
        <v>141407</v>
      </c>
      <c r="B979" s="22" t="s">
        <v>11</v>
      </c>
      <c r="C979" s="23">
        <v>42036</v>
      </c>
      <c r="D979" s="22">
        <v>124908</v>
      </c>
      <c r="E979" s="22" t="s">
        <v>302</v>
      </c>
      <c r="F979" s="24" t="s">
        <v>1073</v>
      </c>
      <c r="G979" s="25">
        <v>41572</v>
      </c>
      <c r="H979" s="26">
        <v>51</v>
      </c>
      <c r="I979" s="27" t="s">
        <v>393</v>
      </c>
      <c r="J979" s="28">
        <v>43150</v>
      </c>
      <c r="K979" s="29">
        <v>165</v>
      </c>
    </row>
    <row r="980" spans="1:11" x14ac:dyDescent="0.2">
      <c r="A980" s="22">
        <v>141538</v>
      </c>
      <c r="B980" s="22" t="s">
        <v>9</v>
      </c>
      <c r="C980" s="23">
        <v>42036</v>
      </c>
      <c r="D980" s="22">
        <v>111186</v>
      </c>
      <c r="E980" s="22" t="s">
        <v>299</v>
      </c>
      <c r="F980" s="24" t="s">
        <v>393</v>
      </c>
      <c r="G980" s="25">
        <v>41961</v>
      </c>
      <c r="H980" s="26">
        <v>39</v>
      </c>
      <c r="I980" s="27" t="s">
        <v>393</v>
      </c>
      <c r="J980" s="28">
        <v>43171</v>
      </c>
      <c r="K980" s="29">
        <v>174</v>
      </c>
    </row>
    <row r="981" spans="1:11" x14ac:dyDescent="0.2">
      <c r="A981" s="22">
        <v>141651</v>
      </c>
      <c r="B981" s="22" t="s">
        <v>9</v>
      </c>
      <c r="C981" s="23">
        <v>42036</v>
      </c>
      <c r="D981" s="22">
        <v>101225</v>
      </c>
      <c r="E981" s="22" t="s">
        <v>299</v>
      </c>
      <c r="F981" s="24" t="s">
        <v>1073</v>
      </c>
      <c r="G981" s="25">
        <v>41850</v>
      </c>
      <c r="H981" s="26">
        <v>42</v>
      </c>
      <c r="I981" s="27" t="s">
        <v>1074</v>
      </c>
      <c r="J981" s="28">
        <v>43143</v>
      </c>
      <c r="K981" s="29">
        <v>436</v>
      </c>
    </row>
    <row r="982" spans="1:11" x14ac:dyDescent="0.2">
      <c r="A982" s="22">
        <v>141652</v>
      </c>
      <c r="B982" s="22" t="s">
        <v>5</v>
      </c>
      <c r="C982" s="23">
        <v>42036</v>
      </c>
      <c r="D982" s="22">
        <v>109280</v>
      </c>
      <c r="E982" s="22" t="s">
        <v>301</v>
      </c>
      <c r="F982" s="24" t="s">
        <v>1074</v>
      </c>
      <c r="G982" s="25">
        <v>41809</v>
      </c>
      <c r="H982" s="26">
        <v>44</v>
      </c>
      <c r="I982" s="27" t="s">
        <v>1074</v>
      </c>
      <c r="J982" s="28">
        <v>43172</v>
      </c>
      <c r="K982" s="29">
        <v>716</v>
      </c>
    </row>
    <row r="983" spans="1:11" x14ac:dyDescent="0.2">
      <c r="A983" s="22">
        <v>141655</v>
      </c>
      <c r="B983" s="22" t="s">
        <v>9</v>
      </c>
      <c r="C983" s="23">
        <v>42036</v>
      </c>
      <c r="D983" s="22">
        <v>114573</v>
      </c>
      <c r="E983" s="22" t="s">
        <v>300</v>
      </c>
      <c r="F983" s="24" t="s">
        <v>1074</v>
      </c>
      <c r="G983" s="25">
        <v>41684</v>
      </c>
      <c r="H983" s="26">
        <v>47</v>
      </c>
      <c r="I983" s="27" t="s">
        <v>393</v>
      </c>
      <c r="J983" s="28">
        <v>43131</v>
      </c>
      <c r="K983" s="29">
        <v>227</v>
      </c>
    </row>
    <row r="984" spans="1:11" x14ac:dyDescent="0.2">
      <c r="A984" s="22">
        <v>141656</v>
      </c>
      <c r="B984" s="22" t="s">
        <v>9</v>
      </c>
      <c r="C984" s="23">
        <v>42036</v>
      </c>
      <c r="D984" s="22">
        <v>114848</v>
      </c>
      <c r="E984" s="22" t="s">
        <v>299</v>
      </c>
      <c r="F984" s="24" t="s">
        <v>1073</v>
      </c>
      <c r="G984" s="25">
        <v>41723</v>
      </c>
      <c r="H984" s="26">
        <v>46</v>
      </c>
      <c r="I984" s="27" t="s">
        <v>393</v>
      </c>
      <c r="J984" s="28">
        <v>43137</v>
      </c>
      <c r="K984" s="29">
        <v>62</v>
      </c>
    </row>
    <row r="985" spans="1:11" x14ac:dyDescent="0.2">
      <c r="A985" s="22">
        <v>141658</v>
      </c>
      <c r="B985" s="22" t="s">
        <v>9</v>
      </c>
      <c r="C985" s="23">
        <v>42036</v>
      </c>
      <c r="D985" s="22">
        <v>115087</v>
      </c>
      <c r="E985" s="22" t="s">
        <v>303</v>
      </c>
      <c r="F985" s="24" t="s">
        <v>1073</v>
      </c>
      <c r="G985" s="25">
        <v>41663</v>
      </c>
      <c r="H985" s="26">
        <v>48</v>
      </c>
      <c r="I985" s="27" t="s">
        <v>1074</v>
      </c>
      <c r="J985" s="28">
        <v>43154</v>
      </c>
      <c r="K985" s="29">
        <v>77</v>
      </c>
    </row>
    <row r="986" spans="1:11" x14ac:dyDescent="0.2">
      <c r="A986" s="27">
        <v>141662</v>
      </c>
      <c r="B986" s="27" t="s">
        <v>9</v>
      </c>
      <c r="C986" s="28">
        <v>42036</v>
      </c>
      <c r="D986" s="27">
        <v>121074</v>
      </c>
      <c r="E986" s="27" t="s">
        <v>10</v>
      </c>
      <c r="F986" s="27" t="s">
        <v>1074</v>
      </c>
      <c r="G986" s="28">
        <v>41653.135520833333</v>
      </c>
      <c r="H986" s="26">
        <v>55</v>
      </c>
      <c r="I986" s="27" t="s">
        <v>1074</v>
      </c>
      <c r="J986" s="28">
        <v>43353</v>
      </c>
      <c r="K986" s="29">
        <v>60</v>
      </c>
    </row>
    <row r="987" spans="1:11" x14ac:dyDescent="0.2">
      <c r="A987" s="22">
        <v>141663</v>
      </c>
      <c r="B987" s="22" t="s">
        <v>9</v>
      </c>
      <c r="C987" s="23">
        <v>42036</v>
      </c>
      <c r="D987" s="22">
        <v>121089</v>
      </c>
      <c r="E987" s="22" t="s">
        <v>303</v>
      </c>
      <c r="F987" s="24" t="s">
        <v>1073</v>
      </c>
      <c r="G987" s="25">
        <v>41759</v>
      </c>
      <c r="H987" s="26">
        <v>47</v>
      </c>
      <c r="I987" s="27" t="s">
        <v>393</v>
      </c>
      <c r="J987" s="28">
        <v>43213</v>
      </c>
      <c r="K987" s="29">
        <v>219</v>
      </c>
    </row>
    <row r="988" spans="1:11" x14ac:dyDescent="0.2">
      <c r="A988" s="22">
        <v>141666</v>
      </c>
      <c r="B988" s="22" t="s">
        <v>9</v>
      </c>
      <c r="C988" s="23">
        <v>42036</v>
      </c>
      <c r="D988" s="22">
        <v>100789</v>
      </c>
      <c r="E988" s="22" t="s">
        <v>299</v>
      </c>
      <c r="F988" s="24" t="s">
        <v>393</v>
      </c>
      <c r="G988" s="25">
        <v>41100</v>
      </c>
      <c r="H988" s="26">
        <v>64</v>
      </c>
      <c r="I988" s="27" t="s">
        <v>1063</v>
      </c>
      <c r="J988" s="28">
        <v>43053</v>
      </c>
      <c r="K988" s="29">
        <v>400</v>
      </c>
    </row>
    <row r="989" spans="1:11" x14ac:dyDescent="0.2">
      <c r="A989" s="22">
        <v>141667</v>
      </c>
      <c r="B989" s="22" t="s">
        <v>9</v>
      </c>
      <c r="C989" s="23">
        <v>42036</v>
      </c>
      <c r="D989" s="22">
        <v>125031</v>
      </c>
      <c r="E989" s="22" t="s">
        <v>299</v>
      </c>
      <c r="F989" s="24" t="s">
        <v>393</v>
      </c>
      <c r="G989" s="25">
        <v>42041</v>
      </c>
      <c r="H989" s="26">
        <v>36</v>
      </c>
      <c r="I989" s="27" t="s">
        <v>1063</v>
      </c>
      <c r="J989" s="28">
        <v>43153</v>
      </c>
      <c r="K989" s="29">
        <v>311</v>
      </c>
    </row>
    <row r="990" spans="1:11" x14ac:dyDescent="0.2">
      <c r="A990" s="22">
        <v>139211</v>
      </c>
      <c r="B990" s="22" t="s">
        <v>5</v>
      </c>
      <c r="C990" s="23">
        <v>42064</v>
      </c>
      <c r="D990" s="27">
        <v>136371</v>
      </c>
      <c r="E990" s="22" t="s">
        <v>299</v>
      </c>
      <c r="F990" s="24" t="s">
        <v>1074</v>
      </c>
      <c r="G990" s="25">
        <v>42020</v>
      </c>
      <c r="H990" s="26">
        <v>37</v>
      </c>
      <c r="I990" s="27" t="s">
        <v>393</v>
      </c>
      <c r="J990" s="28">
        <v>43147</v>
      </c>
      <c r="K990" s="29">
        <v>1095</v>
      </c>
    </row>
    <row r="991" spans="1:11" x14ac:dyDescent="0.2">
      <c r="A991" s="22">
        <v>140979</v>
      </c>
      <c r="B991" s="22" t="s">
        <v>5</v>
      </c>
      <c r="C991" s="23">
        <v>42064</v>
      </c>
      <c r="D991" s="22">
        <v>106654</v>
      </c>
      <c r="E991" s="22" t="s">
        <v>299</v>
      </c>
      <c r="F991" s="24" t="s">
        <v>1074</v>
      </c>
      <c r="G991" s="25">
        <v>41589</v>
      </c>
      <c r="H991" s="26">
        <v>48</v>
      </c>
      <c r="I991" s="27" t="s">
        <v>1074</v>
      </c>
      <c r="J991" s="28">
        <v>43067</v>
      </c>
      <c r="K991" s="29">
        <v>1131</v>
      </c>
    </row>
    <row r="992" spans="1:11" x14ac:dyDescent="0.2">
      <c r="A992" s="22">
        <v>141232</v>
      </c>
      <c r="B992" s="22" t="s">
        <v>9</v>
      </c>
      <c r="C992" s="23">
        <v>42064</v>
      </c>
      <c r="D992" s="22">
        <v>113302</v>
      </c>
      <c r="E992" s="22" t="s">
        <v>299</v>
      </c>
      <c r="F992" s="24" t="s">
        <v>1073</v>
      </c>
      <c r="G992" s="25">
        <v>41696</v>
      </c>
      <c r="H992" s="26">
        <v>47</v>
      </c>
      <c r="I992" s="27" t="s">
        <v>1074</v>
      </c>
      <c r="J992" s="28">
        <v>43130</v>
      </c>
      <c r="K992" s="29">
        <v>221</v>
      </c>
    </row>
    <row r="993" spans="1:11" x14ac:dyDescent="0.2">
      <c r="A993" s="22">
        <v>141319</v>
      </c>
      <c r="B993" s="22" t="s">
        <v>9</v>
      </c>
      <c r="C993" s="23">
        <v>42064</v>
      </c>
      <c r="D993" s="22">
        <v>133730</v>
      </c>
      <c r="E993" s="22" t="s">
        <v>299</v>
      </c>
      <c r="F993" s="24" t="s">
        <v>1073</v>
      </c>
      <c r="G993" s="25">
        <v>41677</v>
      </c>
      <c r="H993" s="26">
        <v>48</v>
      </c>
      <c r="I993" s="27" t="s">
        <v>393</v>
      </c>
      <c r="J993" s="28">
        <v>43158</v>
      </c>
      <c r="K993" s="29">
        <v>682</v>
      </c>
    </row>
    <row r="994" spans="1:11" x14ac:dyDescent="0.2">
      <c r="A994" s="22">
        <v>141325</v>
      </c>
      <c r="B994" s="22" t="s">
        <v>5</v>
      </c>
      <c r="C994" s="23">
        <v>42064</v>
      </c>
      <c r="D994" s="22">
        <v>103856</v>
      </c>
      <c r="E994" s="22" t="s">
        <v>299</v>
      </c>
      <c r="F994" s="24" t="s">
        <v>393</v>
      </c>
      <c r="G994" s="25">
        <v>41836</v>
      </c>
      <c r="H994" s="26">
        <v>44</v>
      </c>
      <c r="I994" s="27" t="s">
        <v>393</v>
      </c>
      <c r="J994" s="28">
        <v>43178</v>
      </c>
      <c r="K994" s="29">
        <v>743</v>
      </c>
    </row>
    <row r="995" spans="1:11" x14ac:dyDescent="0.2">
      <c r="A995" s="22">
        <v>141326</v>
      </c>
      <c r="B995" s="22" t="s">
        <v>9</v>
      </c>
      <c r="C995" s="23">
        <v>42064</v>
      </c>
      <c r="D995" s="22">
        <v>114824</v>
      </c>
      <c r="E995" s="22" t="s">
        <v>299</v>
      </c>
      <c r="F995" s="24" t="s">
        <v>1073</v>
      </c>
      <c r="G995" s="25">
        <v>41625</v>
      </c>
      <c r="H995" s="26">
        <v>52</v>
      </c>
      <c r="I995" s="27" t="s">
        <v>393</v>
      </c>
      <c r="J995" s="28">
        <v>43213</v>
      </c>
      <c r="K995" s="29">
        <v>307</v>
      </c>
    </row>
    <row r="996" spans="1:11" x14ac:dyDescent="0.2">
      <c r="A996" s="22">
        <v>141331</v>
      </c>
      <c r="B996" s="22" t="s">
        <v>5</v>
      </c>
      <c r="C996" s="23">
        <v>42064</v>
      </c>
      <c r="D996" s="22">
        <v>121220</v>
      </c>
      <c r="E996" s="22" t="s">
        <v>301</v>
      </c>
      <c r="F996" s="24" t="s">
        <v>1073</v>
      </c>
      <c r="G996" s="25">
        <v>41815</v>
      </c>
      <c r="H996" s="26">
        <v>43</v>
      </c>
      <c r="I996" s="27" t="s">
        <v>393</v>
      </c>
      <c r="J996" s="28">
        <v>43137</v>
      </c>
      <c r="K996" s="29">
        <v>601</v>
      </c>
    </row>
    <row r="997" spans="1:11" x14ac:dyDescent="0.2">
      <c r="A997" s="22">
        <v>141342</v>
      </c>
      <c r="B997" s="22" t="s">
        <v>5</v>
      </c>
      <c r="C997" s="23">
        <v>42064</v>
      </c>
      <c r="D997" s="22">
        <v>124404</v>
      </c>
      <c r="E997" s="22" t="s">
        <v>299</v>
      </c>
      <c r="F997" s="24" t="s">
        <v>1074</v>
      </c>
      <c r="G997" s="25">
        <v>41564</v>
      </c>
      <c r="H997" s="26">
        <v>54</v>
      </c>
      <c r="I997" s="27" t="s">
        <v>1074</v>
      </c>
      <c r="J997" s="28">
        <v>43213</v>
      </c>
      <c r="K997" s="29">
        <v>576</v>
      </c>
    </row>
    <row r="998" spans="1:11" x14ac:dyDescent="0.2">
      <c r="A998" s="22">
        <v>141343</v>
      </c>
      <c r="B998" s="22" t="s">
        <v>5</v>
      </c>
      <c r="C998" s="23">
        <v>42064</v>
      </c>
      <c r="D998" s="22">
        <v>124419</v>
      </c>
      <c r="E998" s="22" t="s">
        <v>299</v>
      </c>
      <c r="F998" s="24" t="s">
        <v>1074</v>
      </c>
      <c r="G998" s="25">
        <v>41564</v>
      </c>
      <c r="H998" s="26">
        <v>54</v>
      </c>
      <c r="I998" s="27" t="s">
        <v>1074</v>
      </c>
      <c r="J998" s="28">
        <v>43209</v>
      </c>
      <c r="K998" s="29">
        <v>882</v>
      </c>
    </row>
    <row r="999" spans="1:11" x14ac:dyDescent="0.2">
      <c r="A999" s="22">
        <v>141351</v>
      </c>
      <c r="B999" s="22" t="s">
        <v>9</v>
      </c>
      <c r="C999" s="23">
        <v>42064</v>
      </c>
      <c r="D999" s="22">
        <v>108955</v>
      </c>
      <c r="E999" s="22" t="s">
        <v>299</v>
      </c>
      <c r="F999" s="24" t="s">
        <v>1074</v>
      </c>
      <c r="G999" s="25">
        <v>41929</v>
      </c>
      <c r="H999" s="26">
        <v>38</v>
      </c>
      <c r="I999" s="27" t="s">
        <v>1074</v>
      </c>
      <c r="J999" s="28">
        <v>43112</v>
      </c>
      <c r="K999" s="29">
        <v>291</v>
      </c>
    </row>
    <row r="1000" spans="1:11" x14ac:dyDescent="0.2">
      <c r="A1000" s="22">
        <v>141360</v>
      </c>
      <c r="B1000" s="22" t="s">
        <v>9</v>
      </c>
      <c r="C1000" s="23">
        <v>42064</v>
      </c>
      <c r="D1000" s="22">
        <v>121077</v>
      </c>
      <c r="E1000" s="22" t="s">
        <v>300</v>
      </c>
      <c r="F1000" s="24" t="s">
        <v>393</v>
      </c>
      <c r="G1000" s="25">
        <v>41732</v>
      </c>
      <c r="H1000" s="26">
        <v>47</v>
      </c>
      <c r="I1000" s="27" t="s">
        <v>393</v>
      </c>
      <c r="J1000" s="28">
        <v>43181</v>
      </c>
      <c r="K1000" s="29">
        <v>207</v>
      </c>
    </row>
    <row r="1001" spans="1:11" x14ac:dyDescent="0.2">
      <c r="A1001" s="22">
        <v>141390</v>
      </c>
      <c r="B1001" s="22" t="s">
        <v>9</v>
      </c>
      <c r="C1001" s="23">
        <v>42064</v>
      </c>
      <c r="D1001" s="22">
        <v>120380</v>
      </c>
      <c r="E1001" s="22" t="s">
        <v>299</v>
      </c>
      <c r="F1001" s="24" t="s">
        <v>1073</v>
      </c>
      <c r="G1001" s="25">
        <v>41778</v>
      </c>
      <c r="H1001" s="26">
        <v>40</v>
      </c>
      <c r="I1001" s="27" t="s">
        <v>393</v>
      </c>
      <c r="J1001" s="28">
        <v>43025</v>
      </c>
      <c r="K1001" s="29">
        <v>47</v>
      </c>
    </row>
    <row r="1002" spans="1:11" x14ac:dyDescent="0.2">
      <c r="A1002" s="22">
        <v>141391</v>
      </c>
      <c r="B1002" s="22" t="s">
        <v>5</v>
      </c>
      <c r="C1002" s="23">
        <v>42064</v>
      </c>
      <c r="D1002" s="22">
        <v>120643</v>
      </c>
      <c r="E1002" s="22" t="s">
        <v>299</v>
      </c>
      <c r="F1002" s="24" t="s">
        <v>1073</v>
      </c>
      <c r="G1002" s="25">
        <v>41612</v>
      </c>
      <c r="H1002" s="26">
        <v>47</v>
      </c>
      <c r="I1002" s="27" t="s">
        <v>1073</v>
      </c>
      <c r="J1002" s="28">
        <v>43055</v>
      </c>
      <c r="K1002" s="29">
        <v>481</v>
      </c>
    </row>
    <row r="1003" spans="1:11" x14ac:dyDescent="0.2">
      <c r="A1003" s="22">
        <v>141408</v>
      </c>
      <c r="B1003" s="22" t="s">
        <v>9</v>
      </c>
      <c r="C1003" s="23">
        <v>42064</v>
      </c>
      <c r="D1003" s="22">
        <v>106221</v>
      </c>
      <c r="E1003" s="22" t="s">
        <v>299</v>
      </c>
      <c r="F1003" s="24" t="s">
        <v>1074</v>
      </c>
      <c r="G1003" s="25">
        <v>41472</v>
      </c>
      <c r="H1003" s="26">
        <v>55</v>
      </c>
      <c r="I1003" s="27" t="s">
        <v>393</v>
      </c>
      <c r="J1003" s="28">
        <v>43175</v>
      </c>
      <c r="K1003" s="29">
        <v>264</v>
      </c>
    </row>
    <row r="1004" spans="1:11" x14ac:dyDescent="0.2">
      <c r="A1004" s="22">
        <v>141620</v>
      </c>
      <c r="B1004" s="22" t="s">
        <v>298</v>
      </c>
      <c r="C1004" s="23">
        <v>42064</v>
      </c>
      <c r="D1004" s="22">
        <v>130091</v>
      </c>
      <c r="E1004" s="22" t="s">
        <v>304</v>
      </c>
      <c r="F1004" s="24" t="s">
        <v>1073</v>
      </c>
      <c r="G1004" s="25">
        <v>41358</v>
      </c>
      <c r="H1004" s="26">
        <v>57</v>
      </c>
      <c r="I1004" s="27" t="s">
        <v>1073</v>
      </c>
      <c r="J1004" s="28">
        <v>43117</v>
      </c>
      <c r="K1004" s="29">
        <v>91</v>
      </c>
    </row>
    <row r="1005" spans="1:11" x14ac:dyDescent="0.2">
      <c r="A1005" s="22">
        <v>141653</v>
      </c>
      <c r="B1005" s="22" t="s">
        <v>9</v>
      </c>
      <c r="C1005" s="23">
        <v>42064</v>
      </c>
      <c r="D1005" s="22">
        <v>111278</v>
      </c>
      <c r="E1005" s="22" t="s">
        <v>303</v>
      </c>
      <c r="F1005" s="24" t="s">
        <v>1073</v>
      </c>
      <c r="G1005" s="25">
        <v>41701</v>
      </c>
      <c r="H1005" s="26">
        <v>46</v>
      </c>
      <c r="I1005" s="27" t="s">
        <v>1063</v>
      </c>
      <c r="J1005" s="28">
        <v>43115</v>
      </c>
      <c r="K1005" s="29">
        <v>70</v>
      </c>
    </row>
    <row r="1006" spans="1:11" x14ac:dyDescent="0.2">
      <c r="A1006" s="22">
        <v>141657</v>
      </c>
      <c r="B1006" s="22" t="s">
        <v>9</v>
      </c>
      <c r="C1006" s="23">
        <v>42064</v>
      </c>
      <c r="D1006" s="22">
        <v>115172</v>
      </c>
      <c r="E1006" s="22" t="s">
        <v>300</v>
      </c>
      <c r="F1006" s="24" t="s">
        <v>393</v>
      </c>
      <c r="G1006" s="25">
        <v>41990</v>
      </c>
      <c r="H1006" s="26">
        <v>37</v>
      </c>
      <c r="I1006" s="27" t="s">
        <v>393</v>
      </c>
      <c r="J1006" s="28">
        <v>43137</v>
      </c>
      <c r="K1006" s="29">
        <v>202</v>
      </c>
    </row>
    <row r="1007" spans="1:11" x14ac:dyDescent="0.2">
      <c r="A1007" s="22">
        <v>141659</v>
      </c>
      <c r="B1007" s="22" t="s">
        <v>9</v>
      </c>
      <c r="C1007" s="23">
        <v>42064</v>
      </c>
      <c r="D1007" s="22">
        <v>118747</v>
      </c>
      <c r="E1007" s="22" t="s">
        <v>300</v>
      </c>
      <c r="F1007" s="24" t="s">
        <v>393</v>
      </c>
      <c r="G1007" s="25">
        <v>42061</v>
      </c>
      <c r="H1007" s="26">
        <v>36</v>
      </c>
      <c r="I1007" s="27" t="s">
        <v>393</v>
      </c>
      <c r="J1007" s="28">
        <v>43173</v>
      </c>
      <c r="K1007" s="29">
        <v>197</v>
      </c>
    </row>
    <row r="1008" spans="1:11" x14ac:dyDescent="0.2">
      <c r="A1008" s="22">
        <v>141660</v>
      </c>
      <c r="B1008" s="22" t="s">
        <v>9</v>
      </c>
      <c r="C1008" s="23">
        <v>42064</v>
      </c>
      <c r="D1008" s="22">
        <v>118560</v>
      </c>
      <c r="E1008" s="22" t="s">
        <v>299</v>
      </c>
      <c r="F1008" s="24" t="s">
        <v>1073</v>
      </c>
      <c r="G1008" s="25">
        <v>41680</v>
      </c>
      <c r="H1008" s="26">
        <v>50</v>
      </c>
      <c r="I1008" s="27" t="s">
        <v>393</v>
      </c>
      <c r="J1008" s="28">
        <v>43215</v>
      </c>
      <c r="K1008" s="29">
        <v>275</v>
      </c>
    </row>
    <row r="1009" spans="1:11" x14ac:dyDescent="0.2">
      <c r="A1009" s="22">
        <v>141661</v>
      </c>
      <c r="B1009" s="22" t="s">
        <v>9</v>
      </c>
      <c r="C1009" s="23">
        <v>42064</v>
      </c>
      <c r="D1009" s="22">
        <v>134963</v>
      </c>
      <c r="E1009" s="22" t="s">
        <v>301</v>
      </c>
      <c r="F1009" s="24" t="s">
        <v>1073</v>
      </c>
      <c r="G1009" s="25">
        <v>41759</v>
      </c>
      <c r="H1009" s="26">
        <v>46</v>
      </c>
      <c r="I1009" s="27" t="s">
        <v>1074</v>
      </c>
      <c r="J1009" s="28">
        <v>43186</v>
      </c>
      <c r="K1009" s="29">
        <v>322</v>
      </c>
    </row>
    <row r="1010" spans="1:11" x14ac:dyDescent="0.2">
      <c r="A1010" s="22">
        <v>141668</v>
      </c>
      <c r="B1010" s="22" t="s">
        <v>5</v>
      </c>
      <c r="C1010" s="23">
        <v>42064</v>
      </c>
      <c r="D1010" s="22">
        <v>103480</v>
      </c>
      <c r="E1010" s="22" t="s">
        <v>299</v>
      </c>
      <c r="F1010" s="24" t="s">
        <v>1073</v>
      </c>
      <c r="G1010" s="25">
        <v>41799</v>
      </c>
      <c r="H1010" s="26">
        <v>45</v>
      </c>
      <c r="I1010" s="27" t="s">
        <v>393</v>
      </c>
      <c r="J1010" s="28">
        <v>43171</v>
      </c>
      <c r="K1010" s="29">
        <v>1072</v>
      </c>
    </row>
    <row r="1011" spans="1:11" x14ac:dyDescent="0.2">
      <c r="A1011" s="22">
        <v>141671</v>
      </c>
      <c r="B1011" s="22" t="s">
        <v>9</v>
      </c>
      <c r="C1011" s="23">
        <v>42064</v>
      </c>
      <c r="D1011" s="22">
        <v>113748</v>
      </c>
      <c r="E1011" s="22" t="s">
        <v>299</v>
      </c>
      <c r="F1011" s="24" t="s">
        <v>1074</v>
      </c>
      <c r="G1011" s="25">
        <v>41985</v>
      </c>
      <c r="H1011" s="26">
        <v>41</v>
      </c>
      <c r="I1011" s="27" t="s">
        <v>393</v>
      </c>
      <c r="J1011" s="28">
        <v>43257</v>
      </c>
      <c r="K1011" s="29">
        <v>680</v>
      </c>
    </row>
    <row r="1012" spans="1:11" x14ac:dyDescent="0.2">
      <c r="A1012" s="22">
        <v>141684</v>
      </c>
      <c r="B1012" s="22" t="s">
        <v>9</v>
      </c>
      <c r="C1012" s="23">
        <v>42064</v>
      </c>
      <c r="D1012" s="22">
        <v>106674</v>
      </c>
      <c r="E1012" s="22" t="s">
        <v>301</v>
      </c>
      <c r="F1012" s="24" t="s">
        <v>1073</v>
      </c>
      <c r="G1012" s="25">
        <v>41688</v>
      </c>
      <c r="H1012" s="26">
        <v>49</v>
      </c>
      <c r="I1012" s="27" t="s">
        <v>1074</v>
      </c>
      <c r="J1012" s="28">
        <v>43180</v>
      </c>
      <c r="K1012" s="29">
        <v>351</v>
      </c>
    </row>
    <row r="1013" spans="1:11" x14ac:dyDescent="0.2">
      <c r="A1013" s="22">
        <v>141686</v>
      </c>
      <c r="B1013" s="22" t="s">
        <v>5</v>
      </c>
      <c r="C1013" s="23">
        <v>42064</v>
      </c>
      <c r="D1013" s="22">
        <v>111749</v>
      </c>
      <c r="E1013" s="22" t="s">
        <v>301</v>
      </c>
      <c r="F1013" s="24" t="s">
        <v>1073</v>
      </c>
      <c r="G1013" s="25">
        <v>41803</v>
      </c>
      <c r="H1013" s="26">
        <v>46</v>
      </c>
      <c r="I1013" s="27" t="s">
        <v>1074</v>
      </c>
      <c r="J1013" s="28">
        <v>43206</v>
      </c>
      <c r="K1013" s="29">
        <v>1103</v>
      </c>
    </row>
    <row r="1014" spans="1:11" x14ac:dyDescent="0.2">
      <c r="A1014" s="22">
        <v>141689</v>
      </c>
      <c r="B1014" s="22" t="s">
        <v>9</v>
      </c>
      <c r="C1014" s="23">
        <v>42064</v>
      </c>
      <c r="D1014" s="22">
        <v>105497</v>
      </c>
      <c r="E1014" s="22" t="s">
        <v>303</v>
      </c>
      <c r="F1014" s="24" t="s">
        <v>1073</v>
      </c>
      <c r="G1014" s="25">
        <v>41799</v>
      </c>
      <c r="H1014" s="26">
        <v>47</v>
      </c>
      <c r="I1014" s="27" t="s">
        <v>393</v>
      </c>
      <c r="J1014" s="28">
        <v>43230</v>
      </c>
      <c r="K1014" s="29">
        <v>270</v>
      </c>
    </row>
    <row r="1015" spans="1:11" x14ac:dyDescent="0.2">
      <c r="A1015" s="22">
        <v>141691</v>
      </c>
      <c r="B1015" s="22" t="s">
        <v>9</v>
      </c>
      <c r="C1015" s="23">
        <v>42064</v>
      </c>
      <c r="D1015" s="22">
        <v>139431</v>
      </c>
      <c r="E1015" s="22" t="s">
        <v>300</v>
      </c>
      <c r="F1015" s="24" t="s">
        <v>1074</v>
      </c>
      <c r="G1015" s="25">
        <v>41694</v>
      </c>
      <c r="H1015" s="26">
        <v>49</v>
      </c>
      <c r="I1015" s="27" t="s">
        <v>393</v>
      </c>
      <c r="J1015" s="28">
        <v>43209</v>
      </c>
      <c r="K1015" s="29">
        <v>449</v>
      </c>
    </row>
    <row r="1016" spans="1:11" x14ac:dyDescent="0.2">
      <c r="A1016" s="22">
        <v>141693</v>
      </c>
      <c r="B1016" s="22" t="s">
        <v>5</v>
      </c>
      <c r="C1016" s="23">
        <v>42064</v>
      </c>
      <c r="D1016" s="22">
        <v>104946</v>
      </c>
      <c r="E1016" s="22" t="s">
        <v>301</v>
      </c>
      <c r="F1016" s="24" t="s">
        <v>1073</v>
      </c>
      <c r="G1016" s="25">
        <v>41473</v>
      </c>
      <c r="H1016" s="26">
        <v>57</v>
      </c>
      <c r="I1016" s="27" t="s">
        <v>1073</v>
      </c>
      <c r="J1016" s="28">
        <v>43223</v>
      </c>
      <c r="K1016" s="29">
        <v>678</v>
      </c>
    </row>
    <row r="1017" spans="1:11" x14ac:dyDescent="0.2">
      <c r="A1017" s="22">
        <v>141694</v>
      </c>
      <c r="B1017" s="22" t="s">
        <v>5</v>
      </c>
      <c r="C1017" s="23">
        <v>42064</v>
      </c>
      <c r="D1017" s="22">
        <v>104951</v>
      </c>
      <c r="E1017" s="22" t="s">
        <v>301</v>
      </c>
      <c r="F1017" s="24" t="s">
        <v>1073</v>
      </c>
      <c r="G1017" s="25">
        <v>41727</v>
      </c>
      <c r="H1017" s="26">
        <v>48</v>
      </c>
      <c r="I1017" s="27" t="s">
        <v>1074</v>
      </c>
      <c r="J1017" s="28">
        <v>43206</v>
      </c>
      <c r="K1017" s="29">
        <v>616</v>
      </c>
    </row>
    <row r="1018" spans="1:11" x14ac:dyDescent="0.2">
      <c r="A1018" s="22">
        <v>141695</v>
      </c>
      <c r="B1018" s="22" t="s">
        <v>9</v>
      </c>
      <c r="C1018" s="23">
        <v>42064</v>
      </c>
      <c r="D1018" s="22">
        <v>123721</v>
      </c>
      <c r="E1018" s="22" t="s">
        <v>299</v>
      </c>
      <c r="F1018" s="24" t="s">
        <v>1073</v>
      </c>
      <c r="G1018" s="25">
        <v>41839</v>
      </c>
      <c r="H1018" s="26">
        <v>39</v>
      </c>
      <c r="I1018" s="27" t="s">
        <v>393</v>
      </c>
      <c r="J1018" s="28">
        <v>43055</v>
      </c>
      <c r="K1018" s="29">
        <v>134</v>
      </c>
    </row>
    <row r="1019" spans="1:11" x14ac:dyDescent="0.2">
      <c r="A1019" s="22">
        <v>141702</v>
      </c>
      <c r="B1019" s="22" t="s">
        <v>9</v>
      </c>
      <c r="C1019" s="23">
        <v>42064</v>
      </c>
      <c r="D1019" s="22">
        <v>124623</v>
      </c>
      <c r="E1019" s="22" t="s">
        <v>299</v>
      </c>
      <c r="F1019" s="24" t="s">
        <v>1073</v>
      </c>
      <c r="G1019" s="25">
        <v>41949</v>
      </c>
      <c r="H1019" s="26">
        <v>40</v>
      </c>
      <c r="I1019" s="27" t="s">
        <v>393</v>
      </c>
      <c r="J1019" s="28">
        <v>43179</v>
      </c>
      <c r="K1019" s="29">
        <v>185</v>
      </c>
    </row>
    <row r="1020" spans="1:11" x14ac:dyDescent="0.2">
      <c r="A1020" s="22">
        <v>141740</v>
      </c>
      <c r="B1020" s="22" t="s">
        <v>9</v>
      </c>
      <c r="C1020" s="23">
        <v>42064</v>
      </c>
      <c r="D1020" s="22">
        <v>123826</v>
      </c>
      <c r="E1020" s="22" t="s">
        <v>300</v>
      </c>
      <c r="F1020" s="24" t="s">
        <v>1073</v>
      </c>
      <c r="G1020" s="25">
        <v>41842</v>
      </c>
      <c r="H1020" s="26">
        <v>43</v>
      </c>
      <c r="I1020" s="27" t="s">
        <v>1074</v>
      </c>
      <c r="J1020" s="28">
        <v>43165</v>
      </c>
      <c r="K1020" s="29">
        <v>80</v>
      </c>
    </row>
    <row r="1021" spans="1:11" x14ac:dyDescent="0.2">
      <c r="A1021" s="22">
        <v>141747</v>
      </c>
      <c r="B1021" s="22" t="s">
        <v>9</v>
      </c>
      <c r="C1021" s="23">
        <v>42064</v>
      </c>
      <c r="D1021" s="22">
        <v>125725</v>
      </c>
      <c r="E1021" s="22" t="s">
        <v>300</v>
      </c>
      <c r="F1021" s="24" t="s">
        <v>1074</v>
      </c>
      <c r="G1021" s="25">
        <v>41717</v>
      </c>
      <c r="H1021" s="26">
        <v>46</v>
      </c>
      <c r="I1021" s="27" t="s">
        <v>1074</v>
      </c>
      <c r="J1021" s="28">
        <v>43147</v>
      </c>
      <c r="K1021" s="29">
        <v>212</v>
      </c>
    </row>
    <row r="1022" spans="1:11" x14ac:dyDescent="0.2">
      <c r="A1022" s="27">
        <v>140861</v>
      </c>
      <c r="B1022" s="27" t="s">
        <v>298</v>
      </c>
      <c r="C1022" s="28">
        <v>42095</v>
      </c>
      <c r="D1022" s="27">
        <v>114702</v>
      </c>
      <c r="E1022" s="27" t="s">
        <v>13</v>
      </c>
      <c r="F1022" s="27" t="s">
        <v>1074</v>
      </c>
      <c r="G1022" s="28">
        <v>41611.135567129626</v>
      </c>
      <c r="H1022" s="26">
        <v>61</v>
      </c>
      <c r="I1022" s="27" t="s">
        <v>393</v>
      </c>
      <c r="J1022" s="28">
        <v>43486</v>
      </c>
      <c r="K1022" s="29">
        <v>39</v>
      </c>
    </row>
    <row r="1023" spans="1:11" x14ac:dyDescent="0.2">
      <c r="A1023" s="22">
        <v>141214</v>
      </c>
      <c r="B1023" s="22" t="s">
        <v>5</v>
      </c>
      <c r="C1023" s="23">
        <v>42095</v>
      </c>
      <c r="D1023" s="22">
        <v>115228</v>
      </c>
      <c r="E1023" s="22" t="s">
        <v>299</v>
      </c>
      <c r="F1023" s="24" t="s">
        <v>1074</v>
      </c>
      <c r="G1023" s="25">
        <v>41890</v>
      </c>
      <c r="H1023" s="26">
        <v>43</v>
      </c>
      <c r="I1023" s="27" t="s">
        <v>393</v>
      </c>
      <c r="J1023" s="28">
        <v>43209</v>
      </c>
      <c r="K1023" s="29">
        <v>1489</v>
      </c>
    </row>
    <row r="1024" spans="1:11" x14ac:dyDescent="0.2">
      <c r="A1024" s="22">
        <v>141339</v>
      </c>
      <c r="B1024" s="22" t="s">
        <v>9</v>
      </c>
      <c r="C1024" s="23">
        <v>42095</v>
      </c>
      <c r="D1024" s="22">
        <v>133623</v>
      </c>
      <c r="E1024" s="22" t="s">
        <v>299</v>
      </c>
      <c r="F1024" s="24" t="s">
        <v>393</v>
      </c>
      <c r="G1024" s="25">
        <v>40834</v>
      </c>
      <c r="H1024" s="26">
        <v>79</v>
      </c>
      <c r="I1024" s="27" t="s">
        <v>1074</v>
      </c>
      <c r="J1024" s="28">
        <v>43241</v>
      </c>
      <c r="K1024" s="29">
        <v>460</v>
      </c>
    </row>
    <row r="1025" spans="1:11" x14ac:dyDescent="0.2">
      <c r="A1025" s="22">
        <v>141346</v>
      </c>
      <c r="B1025" s="22" t="s">
        <v>9</v>
      </c>
      <c r="C1025" s="23">
        <v>42095</v>
      </c>
      <c r="D1025" s="22">
        <v>124216</v>
      </c>
      <c r="E1025" s="22" t="s">
        <v>299</v>
      </c>
      <c r="F1025" s="24" t="s">
        <v>1073</v>
      </c>
      <c r="G1025" s="25">
        <v>41701</v>
      </c>
      <c r="H1025" s="26">
        <v>47</v>
      </c>
      <c r="I1025" s="27" t="s">
        <v>393</v>
      </c>
      <c r="J1025" s="28">
        <v>43140</v>
      </c>
      <c r="K1025" s="29">
        <v>425</v>
      </c>
    </row>
    <row r="1026" spans="1:11" x14ac:dyDescent="0.2">
      <c r="A1026" s="22">
        <v>141363</v>
      </c>
      <c r="B1026" s="22" t="s">
        <v>5</v>
      </c>
      <c r="C1026" s="23">
        <v>42095</v>
      </c>
      <c r="D1026" s="22">
        <v>122844</v>
      </c>
      <c r="E1026" s="22" t="s">
        <v>299</v>
      </c>
      <c r="F1026" s="24" t="s">
        <v>1073</v>
      </c>
      <c r="G1026" s="25">
        <v>41627</v>
      </c>
      <c r="H1026" s="26">
        <v>49</v>
      </c>
      <c r="I1026" s="27" t="s">
        <v>1073</v>
      </c>
      <c r="J1026" s="28">
        <v>43143</v>
      </c>
      <c r="K1026" s="29">
        <v>698</v>
      </c>
    </row>
    <row r="1027" spans="1:11" x14ac:dyDescent="0.2">
      <c r="A1027" s="22">
        <v>141382</v>
      </c>
      <c r="B1027" s="22" t="s">
        <v>11</v>
      </c>
      <c r="C1027" s="23">
        <v>42095</v>
      </c>
      <c r="D1027" s="22">
        <v>102461</v>
      </c>
      <c r="E1027" s="22" t="s">
        <v>305</v>
      </c>
      <c r="F1027" s="24" t="s">
        <v>1074</v>
      </c>
      <c r="G1027" s="25">
        <v>41473</v>
      </c>
      <c r="H1027" s="26">
        <v>57</v>
      </c>
      <c r="I1027" s="27" t="s">
        <v>393</v>
      </c>
      <c r="J1027" s="28">
        <v>43221</v>
      </c>
      <c r="K1027" s="29">
        <v>66</v>
      </c>
    </row>
    <row r="1028" spans="1:11" x14ac:dyDescent="0.2">
      <c r="A1028" s="22">
        <v>141392</v>
      </c>
      <c r="B1028" s="22" t="s">
        <v>5</v>
      </c>
      <c r="C1028" s="23">
        <v>42095</v>
      </c>
      <c r="D1028" s="22">
        <v>105571</v>
      </c>
      <c r="E1028" s="22" t="s">
        <v>301</v>
      </c>
      <c r="F1028" s="24" t="s">
        <v>1073</v>
      </c>
      <c r="G1028" s="25">
        <v>41820</v>
      </c>
      <c r="H1028" s="26">
        <v>46</v>
      </c>
      <c r="I1028" s="27" t="s">
        <v>1073</v>
      </c>
      <c r="J1028" s="28">
        <v>43241</v>
      </c>
      <c r="K1028" s="29">
        <v>639</v>
      </c>
    </row>
    <row r="1029" spans="1:11" x14ac:dyDescent="0.2">
      <c r="A1029" s="22">
        <v>141665</v>
      </c>
      <c r="B1029" s="22" t="s">
        <v>5</v>
      </c>
      <c r="C1029" s="23">
        <v>42095</v>
      </c>
      <c r="D1029" s="22">
        <v>109300</v>
      </c>
      <c r="E1029" s="22" t="s">
        <v>301</v>
      </c>
      <c r="F1029" s="24" t="s">
        <v>1073</v>
      </c>
      <c r="G1029" s="25">
        <v>41730</v>
      </c>
      <c r="H1029" s="26">
        <v>47</v>
      </c>
      <c r="I1029" s="27" t="s">
        <v>1074</v>
      </c>
      <c r="J1029" s="28">
        <v>43181</v>
      </c>
      <c r="K1029" s="29">
        <v>991</v>
      </c>
    </row>
    <row r="1030" spans="1:11" x14ac:dyDescent="0.2">
      <c r="A1030" s="22">
        <v>141669</v>
      </c>
      <c r="B1030" s="22" t="s">
        <v>9</v>
      </c>
      <c r="C1030" s="23">
        <v>42095</v>
      </c>
      <c r="D1030" s="22">
        <v>103464</v>
      </c>
      <c r="E1030" s="22" t="s">
        <v>300</v>
      </c>
      <c r="F1030" s="24" t="s">
        <v>393</v>
      </c>
      <c r="G1030" s="25">
        <v>41983</v>
      </c>
      <c r="H1030" s="26">
        <v>40</v>
      </c>
      <c r="I1030" s="27" t="s">
        <v>393</v>
      </c>
      <c r="J1030" s="28">
        <v>43213</v>
      </c>
      <c r="K1030" s="29">
        <v>203</v>
      </c>
    </row>
    <row r="1031" spans="1:11" x14ac:dyDescent="0.2">
      <c r="A1031" s="22">
        <v>141670</v>
      </c>
      <c r="B1031" s="22" t="s">
        <v>9</v>
      </c>
      <c r="C1031" s="23">
        <v>42095</v>
      </c>
      <c r="D1031" s="22">
        <v>103448</v>
      </c>
      <c r="E1031" s="22" t="s">
        <v>300</v>
      </c>
      <c r="F1031" s="24" t="s">
        <v>393</v>
      </c>
      <c r="G1031" s="25">
        <v>41982</v>
      </c>
      <c r="H1031" s="26">
        <v>38</v>
      </c>
      <c r="I1031" s="27" t="s">
        <v>393</v>
      </c>
      <c r="J1031" s="28">
        <v>43167</v>
      </c>
      <c r="K1031" s="29">
        <v>210</v>
      </c>
    </row>
    <row r="1032" spans="1:11" x14ac:dyDescent="0.2">
      <c r="A1032" s="22">
        <v>141673</v>
      </c>
      <c r="B1032" s="22" t="s">
        <v>9</v>
      </c>
      <c r="C1032" s="23">
        <v>42095</v>
      </c>
      <c r="D1032" s="22">
        <v>105312</v>
      </c>
      <c r="E1032" s="22" t="s">
        <v>299</v>
      </c>
      <c r="F1032" s="24" t="s">
        <v>1073</v>
      </c>
      <c r="G1032" s="25">
        <v>41702</v>
      </c>
      <c r="H1032" s="26">
        <v>47</v>
      </c>
      <c r="I1032" s="27" t="s">
        <v>393</v>
      </c>
      <c r="J1032" s="28">
        <v>43144</v>
      </c>
      <c r="K1032" s="29">
        <v>418</v>
      </c>
    </row>
    <row r="1033" spans="1:11" x14ac:dyDescent="0.2">
      <c r="A1033" s="22">
        <v>141687</v>
      </c>
      <c r="B1033" s="22" t="s">
        <v>9</v>
      </c>
      <c r="C1033" s="23">
        <v>42095</v>
      </c>
      <c r="D1033" s="22">
        <v>107675</v>
      </c>
      <c r="E1033" s="22" t="s">
        <v>299</v>
      </c>
      <c r="F1033" s="24" t="s">
        <v>1073</v>
      </c>
      <c r="G1033" s="25">
        <v>41731</v>
      </c>
      <c r="H1033" s="26">
        <v>48</v>
      </c>
      <c r="I1033" s="27" t="s">
        <v>1074</v>
      </c>
      <c r="J1033" s="28">
        <v>43221</v>
      </c>
      <c r="K1033" s="29">
        <v>205</v>
      </c>
    </row>
    <row r="1034" spans="1:11" x14ac:dyDescent="0.2">
      <c r="A1034" s="22">
        <v>141688</v>
      </c>
      <c r="B1034" s="22" t="s">
        <v>9</v>
      </c>
      <c r="C1034" s="23">
        <v>42095</v>
      </c>
      <c r="D1034" s="22">
        <v>107694</v>
      </c>
      <c r="E1034" s="22" t="s">
        <v>299</v>
      </c>
      <c r="F1034" s="24" t="s">
        <v>1073</v>
      </c>
      <c r="G1034" s="25">
        <v>41799</v>
      </c>
      <c r="H1034" s="26">
        <v>45</v>
      </c>
      <c r="I1034" s="27" t="s">
        <v>1074</v>
      </c>
      <c r="J1034" s="28">
        <v>43172</v>
      </c>
      <c r="K1034" s="29">
        <v>332</v>
      </c>
    </row>
    <row r="1035" spans="1:11" x14ac:dyDescent="0.2">
      <c r="A1035" s="22">
        <v>141741</v>
      </c>
      <c r="B1035" s="22" t="s">
        <v>5</v>
      </c>
      <c r="C1035" s="23">
        <v>42095</v>
      </c>
      <c r="D1035" s="22">
        <v>131146</v>
      </c>
      <c r="E1035" s="22" t="s">
        <v>301</v>
      </c>
      <c r="F1035" s="24" t="s">
        <v>1073</v>
      </c>
      <c r="G1035" s="25">
        <v>41619</v>
      </c>
      <c r="H1035" s="26">
        <v>52</v>
      </c>
      <c r="I1035" s="27" t="s">
        <v>1074</v>
      </c>
      <c r="J1035" s="28">
        <v>43213</v>
      </c>
      <c r="K1035" s="29">
        <v>1078</v>
      </c>
    </row>
    <row r="1036" spans="1:11" x14ac:dyDescent="0.2">
      <c r="A1036" s="22">
        <v>141745</v>
      </c>
      <c r="B1036" s="22" t="s">
        <v>9</v>
      </c>
      <c r="C1036" s="23">
        <v>42095</v>
      </c>
      <c r="D1036" s="22">
        <v>134709</v>
      </c>
      <c r="E1036" s="22" t="s">
        <v>299</v>
      </c>
      <c r="F1036" s="24" t="s">
        <v>393</v>
      </c>
      <c r="G1036" s="25">
        <v>41344</v>
      </c>
      <c r="H1036" s="26">
        <v>60</v>
      </c>
      <c r="I1036" s="27" t="s">
        <v>1063</v>
      </c>
      <c r="J1036" s="28">
        <v>43186</v>
      </c>
      <c r="K1036" s="29">
        <v>264</v>
      </c>
    </row>
    <row r="1037" spans="1:11" x14ac:dyDescent="0.2">
      <c r="A1037" s="22">
        <v>141866</v>
      </c>
      <c r="B1037" s="22" t="s">
        <v>9</v>
      </c>
      <c r="C1037" s="23">
        <v>42095</v>
      </c>
      <c r="D1037" s="22">
        <v>101424</v>
      </c>
      <c r="E1037" s="22" t="s">
        <v>299</v>
      </c>
      <c r="F1037" s="24" t="s">
        <v>1073</v>
      </c>
      <c r="G1037" s="25">
        <v>42048</v>
      </c>
      <c r="H1037" s="26">
        <v>35</v>
      </c>
      <c r="I1037" s="27" t="s">
        <v>393</v>
      </c>
      <c r="J1037" s="28">
        <v>43118</v>
      </c>
      <c r="K1037" s="29">
        <v>628</v>
      </c>
    </row>
    <row r="1038" spans="1:11" x14ac:dyDescent="0.2">
      <c r="A1038" s="22">
        <v>141868</v>
      </c>
      <c r="B1038" s="22" t="s">
        <v>9</v>
      </c>
      <c r="C1038" s="23">
        <v>42095</v>
      </c>
      <c r="D1038" s="22">
        <v>114535</v>
      </c>
      <c r="E1038" s="22" t="s">
        <v>303</v>
      </c>
      <c r="F1038" s="24" t="s">
        <v>1074</v>
      </c>
      <c r="G1038" s="25">
        <v>42083</v>
      </c>
      <c r="H1038" s="26">
        <v>34</v>
      </c>
      <c r="I1038" s="27" t="s">
        <v>1074</v>
      </c>
      <c r="J1038" s="28">
        <v>43137</v>
      </c>
      <c r="K1038" s="29">
        <v>411</v>
      </c>
    </row>
    <row r="1039" spans="1:11" x14ac:dyDescent="0.2">
      <c r="A1039" s="22">
        <v>141871</v>
      </c>
      <c r="B1039" s="22" t="s">
        <v>9</v>
      </c>
      <c r="C1039" s="23">
        <v>42095</v>
      </c>
      <c r="D1039" s="22">
        <v>135100</v>
      </c>
      <c r="E1039" s="22" t="s">
        <v>299</v>
      </c>
      <c r="F1039" s="24" t="s">
        <v>1073</v>
      </c>
      <c r="G1039" s="25">
        <v>41677</v>
      </c>
      <c r="H1039" s="26">
        <v>44</v>
      </c>
      <c r="I1039" s="27" t="s">
        <v>393</v>
      </c>
      <c r="J1039" s="28">
        <v>43040</v>
      </c>
      <c r="K1039" s="29">
        <v>443</v>
      </c>
    </row>
    <row r="1040" spans="1:11" x14ac:dyDescent="0.2">
      <c r="A1040" s="22">
        <v>141872</v>
      </c>
      <c r="B1040" s="22" t="s">
        <v>9</v>
      </c>
      <c r="C1040" s="23">
        <v>42095</v>
      </c>
      <c r="D1040" s="22">
        <v>130350</v>
      </c>
      <c r="E1040" s="22" t="s">
        <v>301</v>
      </c>
      <c r="F1040" s="24" t="s">
        <v>1074</v>
      </c>
      <c r="G1040" s="25">
        <v>42011</v>
      </c>
      <c r="H1040" s="26">
        <v>38</v>
      </c>
      <c r="I1040" s="27" t="s">
        <v>1073</v>
      </c>
      <c r="J1040" s="28">
        <v>43181</v>
      </c>
      <c r="K1040" s="29">
        <v>347</v>
      </c>
    </row>
    <row r="1041" spans="1:11" x14ac:dyDescent="0.2">
      <c r="A1041" s="22">
        <v>141874</v>
      </c>
      <c r="B1041" s="22" t="s">
        <v>5</v>
      </c>
      <c r="C1041" s="23">
        <v>42095</v>
      </c>
      <c r="D1041" s="22">
        <v>120253</v>
      </c>
      <c r="E1041" s="22" t="s">
        <v>301</v>
      </c>
      <c r="F1041" s="24" t="s">
        <v>1074</v>
      </c>
      <c r="G1041" s="25">
        <v>42065</v>
      </c>
      <c r="H1041" s="26">
        <v>31</v>
      </c>
      <c r="I1041" s="27" t="s">
        <v>1074</v>
      </c>
      <c r="J1041" s="28">
        <v>43026</v>
      </c>
      <c r="K1041" s="29">
        <v>537</v>
      </c>
    </row>
    <row r="1042" spans="1:11" x14ac:dyDescent="0.2">
      <c r="A1042" s="22">
        <v>141875</v>
      </c>
      <c r="B1042" s="22" t="s">
        <v>5</v>
      </c>
      <c r="C1042" s="23">
        <v>42095</v>
      </c>
      <c r="D1042" s="22">
        <v>116497</v>
      </c>
      <c r="E1042" s="22" t="s">
        <v>301</v>
      </c>
      <c r="F1042" s="24" t="s">
        <v>1074</v>
      </c>
      <c r="G1042" s="25">
        <v>41698</v>
      </c>
      <c r="H1042" s="26">
        <v>51</v>
      </c>
      <c r="I1042" s="27" t="s">
        <v>393</v>
      </c>
      <c r="J1042" s="28">
        <v>43249</v>
      </c>
      <c r="K1042" s="29">
        <v>579</v>
      </c>
    </row>
    <row r="1043" spans="1:11" x14ac:dyDescent="0.2">
      <c r="A1043" s="22">
        <v>141876</v>
      </c>
      <c r="B1043" s="22" t="s">
        <v>9</v>
      </c>
      <c r="C1043" s="23">
        <v>42095</v>
      </c>
      <c r="D1043" s="22">
        <v>102968</v>
      </c>
      <c r="E1043" s="22" t="s">
        <v>299</v>
      </c>
      <c r="F1043" s="24" t="s">
        <v>1074</v>
      </c>
      <c r="G1043" s="25">
        <v>41723</v>
      </c>
      <c r="H1043" s="26">
        <v>46</v>
      </c>
      <c r="I1043" s="27" t="s">
        <v>393</v>
      </c>
      <c r="J1043" s="28">
        <v>43136</v>
      </c>
      <c r="K1043" s="29">
        <v>284</v>
      </c>
    </row>
    <row r="1044" spans="1:11" x14ac:dyDescent="0.2">
      <c r="A1044" s="22">
        <v>141877</v>
      </c>
      <c r="B1044" s="22" t="s">
        <v>9</v>
      </c>
      <c r="C1044" s="23">
        <v>42095</v>
      </c>
      <c r="D1044" s="22">
        <v>115009</v>
      </c>
      <c r="E1044" s="22" t="s">
        <v>299</v>
      </c>
      <c r="F1044" s="24" t="s">
        <v>1074</v>
      </c>
      <c r="G1044" s="25">
        <v>41719</v>
      </c>
      <c r="H1044" s="26">
        <v>24</v>
      </c>
      <c r="I1044" s="27" t="s">
        <v>393</v>
      </c>
      <c r="J1044" s="28">
        <v>42473</v>
      </c>
      <c r="K1044" s="29">
        <v>738</v>
      </c>
    </row>
    <row r="1045" spans="1:11" x14ac:dyDescent="0.2">
      <c r="A1045" s="22">
        <v>141889</v>
      </c>
      <c r="B1045" s="22" t="s">
        <v>9</v>
      </c>
      <c r="C1045" s="23">
        <v>42095</v>
      </c>
      <c r="D1045" s="22">
        <v>101450</v>
      </c>
      <c r="E1045" s="22" t="s">
        <v>299</v>
      </c>
      <c r="F1045" s="24" t="s">
        <v>1074</v>
      </c>
      <c r="G1045" s="25">
        <v>41526</v>
      </c>
      <c r="H1045" s="26">
        <v>51</v>
      </c>
      <c r="I1045" s="27" t="s">
        <v>393</v>
      </c>
      <c r="J1045" s="28">
        <v>43103</v>
      </c>
      <c r="K1045" s="29">
        <v>575</v>
      </c>
    </row>
    <row r="1046" spans="1:11" x14ac:dyDescent="0.2">
      <c r="A1046" s="22">
        <v>141216</v>
      </c>
      <c r="B1046" s="22" t="s">
        <v>9</v>
      </c>
      <c r="C1046" s="23">
        <v>42186</v>
      </c>
      <c r="D1046" s="22">
        <v>118656</v>
      </c>
      <c r="E1046" s="22" t="s">
        <v>303</v>
      </c>
      <c r="F1046" s="24" t="s">
        <v>1074</v>
      </c>
      <c r="G1046" s="25">
        <v>41890</v>
      </c>
      <c r="H1046" s="26">
        <v>47</v>
      </c>
      <c r="I1046" s="27" t="s">
        <v>1063</v>
      </c>
      <c r="J1046" s="28">
        <v>43349</v>
      </c>
      <c r="K1046" s="29">
        <v>436</v>
      </c>
    </row>
    <row r="1047" spans="1:11" x14ac:dyDescent="0.2">
      <c r="A1047" s="22">
        <v>141672</v>
      </c>
      <c r="B1047" s="22" t="s">
        <v>9</v>
      </c>
      <c r="C1047" s="23">
        <v>42186</v>
      </c>
      <c r="D1047" s="22">
        <v>101536</v>
      </c>
      <c r="E1047" s="22" t="s">
        <v>300</v>
      </c>
      <c r="F1047" s="24" t="s">
        <v>1073</v>
      </c>
      <c r="G1047" s="25">
        <v>41758</v>
      </c>
      <c r="H1047" s="26">
        <v>43</v>
      </c>
      <c r="I1047" s="27" t="s">
        <v>393</v>
      </c>
      <c r="J1047" s="28">
        <v>43091</v>
      </c>
      <c r="K1047" s="29">
        <v>435</v>
      </c>
    </row>
    <row r="1048" spans="1:11" x14ac:dyDescent="0.2">
      <c r="A1048" s="22">
        <v>141867</v>
      </c>
      <c r="B1048" s="22" t="s">
        <v>9</v>
      </c>
      <c r="C1048" s="23">
        <v>42186</v>
      </c>
      <c r="D1048" s="22">
        <v>119348</v>
      </c>
      <c r="E1048" s="22" t="s">
        <v>299</v>
      </c>
      <c r="F1048" s="24" t="s">
        <v>393</v>
      </c>
      <c r="G1048" s="25">
        <v>41758</v>
      </c>
      <c r="H1048" s="26">
        <v>46</v>
      </c>
      <c r="I1048" s="27" t="s">
        <v>393</v>
      </c>
      <c r="J1048" s="28">
        <v>43174</v>
      </c>
      <c r="K1048" s="29">
        <v>299</v>
      </c>
    </row>
    <row r="1049" spans="1:11" x14ac:dyDescent="0.2">
      <c r="A1049" s="22">
        <v>141976</v>
      </c>
      <c r="B1049" s="22" t="s">
        <v>9</v>
      </c>
      <c r="C1049" s="23">
        <v>42186</v>
      </c>
      <c r="D1049" s="22">
        <v>101427</v>
      </c>
      <c r="E1049" s="22" t="s">
        <v>299</v>
      </c>
      <c r="F1049" s="24" t="s">
        <v>1074</v>
      </c>
      <c r="G1049" s="25">
        <v>42133</v>
      </c>
      <c r="H1049" s="26">
        <v>40</v>
      </c>
      <c r="I1049" s="27" t="s">
        <v>1063</v>
      </c>
      <c r="J1049" s="28">
        <v>43357</v>
      </c>
      <c r="K1049" s="29">
        <v>239</v>
      </c>
    </row>
    <row r="1050" spans="1:11" x14ac:dyDescent="0.2">
      <c r="A1050" s="22">
        <v>141980</v>
      </c>
      <c r="B1050" s="22" t="s">
        <v>9</v>
      </c>
      <c r="C1050" s="23">
        <v>42186</v>
      </c>
      <c r="D1050" s="22">
        <v>111359</v>
      </c>
      <c r="E1050" s="22" t="s">
        <v>300</v>
      </c>
      <c r="F1050" s="24" t="s">
        <v>1074</v>
      </c>
      <c r="G1050" s="25">
        <v>41921</v>
      </c>
      <c r="H1050" s="26">
        <v>42</v>
      </c>
      <c r="I1050" s="27" t="s">
        <v>393</v>
      </c>
      <c r="J1050" s="28">
        <v>43214</v>
      </c>
      <c r="K1050" s="29">
        <v>91</v>
      </c>
    </row>
    <row r="1051" spans="1:11" x14ac:dyDescent="0.2">
      <c r="A1051" s="22">
        <v>141981</v>
      </c>
      <c r="B1051" s="22" t="s">
        <v>9</v>
      </c>
      <c r="C1051" s="23">
        <v>42186</v>
      </c>
      <c r="D1051" s="22">
        <v>119436</v>
      </c>
      <c r="E1051" s="22" t="s">
        <v>300</v>
      </c>
      <c r="F1051" s="24" t="s">
        <v>1074</v>
      </c>
      <c r="G1051" s="25">
        <v>42145</v>
      </c>
      <c r="H1051" s="26">
        <v>36</v>
      </c>
      <c r="I1051" s="27" t="s">
        <v>393</v>
      </c>
      <c r="J1051" s="28">
        <v>43271</v>
      </c>
      <c r="K1051" s="29">
        <v>209</v>
      </c>
    </row>
    <row r="1052" spans="1:11" x14ac:dyDescent="0.2">
      <c r="A1052" s="22">
        <v>141984</v>
      </c>
      <c r="B1052" s="22" t="s">
        <v>9</v>
      </c>
      <c r="C1052" s="23">
        <v>42186</v>
      </c>
      <c r="D1052" s="22">
        <v>124633</v>
      </c>
      <c r="E1052" s="22" t="s">
        <v>299</v>
      </c>
      <c r="F1052" s="24" t="s">
        <v>1074</v>
      </c>
      <c r="G1052" s="25">
        <v>41550</v>
      </c>
      <c r="H1052" s="26">
        <v>56</v>
      </c>
      <c r="I1052" s="27" t="s">
        <v>1074</v>
      </c>
      <c r="J1052" s="28">
        <v>43269</v>
      </c>
      <c r="K1052" s="29">
        <v>432</v>
      </c>
    </row>
    <row r="1053" spans="1:11" x14ac:dyDescent="0.2">
      <c r="A1053" s="22">
        <v>141985</v>
      </c>
      <c r="B1053" s="22" t="s">
        <v>9</v>
      </c>
      <c r="C1053" s="23">
        <v>42186</v>
      </c>
      <c r="D1053" s="22">
        <v>134200</v>
      </c>
      <c r="E1053" s="22" t="s">
        <v>299</v>
      </c>
      <c r="F1053" s="24" t="s">
        <v>1074</v>
      </c>
      <c r="G1053" s="25">
        <v>42115</v>
      </c>
      <c r="H1053" s="26">
        <v>38</v>
      </c>
      <c r="I1053" s="27" t="s">
        <v>1073</v>
      </c>
      <c r="J1053" s="28">
        <v>43284</v>
      </c>
      <c r="K1053" s="29">
        <v>428</v>
      </c>
    </row>
    <row r="1054" spans="1:11" x14ac:dyDescent="0.2">
      <c r="A1054" s="22">
        <v>141986</v>
      </c>
      <c r="B1054" s="22" t="s">
        <v>5</v>
      </c>
      <c r="C1054" s="23">
        <v>42186</v>
      </c>
      <c r="D1054" s="22">
        <v>108867</v>
      </c>
      <c r="E1054" s="22" t="s">
        <v>299</v>
      </c>
      <c r="F1054" s="24" t="s">
        <v>1073</v>
      </c>
      <c r="G1054" s="25">
        <v>41677</v>
      </c>
      <c r="H1054" s="26">
        <v>50</v>
      </c>
      <c r="I1054" s="27" t="s">
        <v>1074</v>
      </c>
      <c r="J1054" s="28">
        <v>43213</v>
      </c>
      <c r="K1054" s="29">
        <v>771</v>
      </c>
    </row>
    <row r="1055" spans="1:11" x14ac:dyDescent="0.2">
      <c r="A1055" s="22">
        <v>141987</v>
      </c>
      <c r="B1055" s="22" t="s">
        <v>9</v>
      </c>
      <c r="C1055" s="23">
        <v>42186</v>
      </c>
      <c r="D1055" s="22">
        <v>126401</v>
      </c>
      <c r="E1055" s="22" t="s">
        <v>300</v>
      </c>
      <c r="F1055" s="24" t="s">
        <v>1074</v>
      </c>
      <c r="G1055" s="25">
        <v>41614</v>
      </c>
      <c r="H1055" s="26">
        <v>55</v>
      </c>
      <c r="I1055" s="27" t="s">
        <v>393</v>
      </c>
      <c r="J1055" s="28">
        <v>43297</v>
      </c>
      <c r="K1055" s="29">
        <v>194</v>
      </c>
    </row>
    <row r="1056" spans="1:11" x14ac:dyDescent="0.2">
      <c r="A1056" s="22">
        <v>142000</v>
      </c>
      <c r="B1056" s="22" t="s">
        <v>9</v>
      </c>
      <c r="C1056" s="23">
        <v>42186</v>
      </c>
      <c r="D1056" s="22">
        <v>135363</v>
      </c>
      <c r="E1056" s="22" t="s">
        <v>299</v>
      </c>
      <c r="F1056" s="24" t="s">
        <v>1073</v>
      </c>
      <c r="G1056" s="25">
        <v>41955</v>
      </c>
      <c r="H1056" s="26">
        <v>43</v>
      </c>
      <c r="I1056" s="27" t="s">
        <v>1074</v>
      </c>
      <c r="J1056" s="28">
        <v>43284</v>
      </c>
      <c r="K1056" s="29">
        <v>446</v>
      </c>
    </row>
    <row r="1057" spans="1:11" x14ac:dyDescent="0.2">
      <c r="A1057" s="22">
        <v>142014</v>
      </c>
      <c r="B1057" s="22" t="s">
        <v>9</v>
      </c>
      <c r="C1057" s="23">
        <v>42186</v>
      </c>
      <c r="D1057" s="22">
        <v>124204</v>
      </c>
      <c r="E1057" s="22" t="s">
        <v>299</v>
      </c>
      <c r="F1057" s="24" t="s">
        <v>1073</v>
      </c>
      <c r="G1057" s="25">
        <v>41765</v>
      </c>
      <c r="H1057" s="26">
        <v>48</v>
      </c>
      <c r="I1057" s="27" t="s">
        <v>1063</v>
      </c>
      <c r="J1057" s="28">
        <v>43250</v>
      </c>
      <c r="K1057" s="29">
        <v>226</v>
      </c>
    </row>
    <row r="1058" spans="1:11" x14ac:dyDescent="0.2">
      <c r="A1058" s="22">
        <v>142016</v>
      </c>
      <c r="B1058" s="22" t="s">
        <v>9</v>
      </c>
      <c r="C1058" s="23">
        <v>42186</v>
      </c>
      <c r="D1058" s="22">
        <v>124632</v>
      </c>
      <c r="E1058" s="22" t="s">
        <v>299</v>
      </c>
      <c r="F1058" s="24" t="s">
        <v>393</v>
      </c>
      <c r="G1058" s="25">
        <v>41446</v>
      </c>
      <c r="H1058" s="26">
        <v>60</v>
      </c>
      <c r="I1058" s="27" t="s">
        <v>1074</v>
      </c>
      <c r="J1058" s="28">
        <v>43293</v>
      </c>
      <c r="K1058" s="29">
        <v>456</v>
      </c>
    </row>
    <row r="1059" spans="1:11" x14ac:dyDescent="0.2">
      <c r="A1059" s="22">
        <v>142017</v>
      </c>
      <c r="B1059" s="22" t="s">
        <v>9</v>
      </c>
      <c r="C1059" s="23">
        <v>42186</v>
      </c>
      <c r="D1059" s="22">
        <v>124569</v>
      </c>
      <c r="E1059" s="22" t="s">
        <v>299</v>
      </c>
      <c r="F1059" s="24" t="s">
        <v>1074</v>
      </c>
      <c r="G1059" s="25">
        <v>41627</v>
      </c>
      <c r="H1059" s="26">
        <v>54</v>
      </c>
      <c r="I1059" s="27" t="s">
        <v>1074</v>
      </c>
      <c r="J1059" s="28">
        <v>43291</v>
      </c>
      <c r="K1059" s="29">
        <v>255</v>
      </c>
    </row>
    <row r="1060" spans="1:11" x14ac:dyDescent="0.2">
      <c r="A1060" s="22">
        <v>142019</v>
      </c>
      <c r="B1060" s="22" t="s">
        <v>9</v>
      </c>
      <c r="C1060" s="23">
        <v>42186</v>
      </c>
      <c r="D1060" s="22">
        <v>125128</v>
      </c>
      <c r="E1060" s="22" t="s">
        <v>299</v>
      </c>
      <c r="F1060" s="24" t="s">
        <v>1073</v>
      </c>
      <c r="G1060" s="25">
        <v>41891</v>
      </c>
      <c r="H1060" s="26">
        <v>45</v>
      </c>
      <c r="I1060" s="27" t="s">
        <v>1074</v>
      </c>
      <c r="J1060" s="28">
        <v>43262</v>
      </c>
      <c r="K1060" s="29">
        <v>405</v>
      </c>
    </row>
    <row r="1061" spans="1:11" x14ac:dyDescent="0.2">
      <c r="A1061" s="22">
        <v>142021</v>
      </c>
      <c r="B1061" s="22" t="s">
        <v>9</v>
      </c>
      <c r="C1061" s="23">
        <v>42186</v>
      </c>
      <c r="D1061" s="22">
        <v>133282</v>
      </c>
      <c r="E1061" s="22" t="s">
        <v>300</v>
      </c>
      <c r="F1061" s="24" t="s">
        <v>1073</v>
      </c>
      <c r="G1061" s="25">
        <v>41726</v>
      </c>
      <c r="H1061" s="26">
        <v>51</v>
      </c>
      <c r="I1061" s="27" t="s">
        <v>393</v>
      </c>
      <c r="J1061" s="28">
        <v>43283</v>
      </c>
      <c r="K1061" s="29">
        <v>414</v>
      </c>
    </row>
    <row r="1062" spans="1:11" x14ac:dyDescent="0.2">
      <c r="A1062" s="22">
        <v>142022</v>
      </c>
      <c r="B1062" s="22" t="s">
        <v>9</v>
      </c>
      <c r="C1062" s="23">
        <v>42186</v>
      </c>
      <c r="D1062" s="22">
        <v>125683</v>
      </c>
      <c r="E1062" s="22" t="s">
        <v>303</v>
      </c>
      <c r="F1062" s="24" t="s">
        <v>1073</v>
      </c>
      <c r="G1062" s="25">
        <v>41815</v>
      </c>
      <c r="H1062" s="26">
        <v>50</v>
      </c>
      <c r="I1062" s="27" t="s">
        <v>1074</v>
      </c>
      <c r="J1062" s="28">
        <v>43353</v>
      </c>
      <c r="K1062" s="29">
        <v>218</v>
      </c>
    </row>
    <row r="1063" spans="1:11" x14ac:dyDescent="0.2">
      <c r="A1063" s="22">
        <v>142028</v>
      </c>
      <c r="B1063" s="22" t="s">
        <v>9</v>
      </c>
      <c r="C1063" s="23">
        <v>42186</v>
      </c>
      <c r="D1063" s="22">
        <v>133781</v>
      </c>
      <c r="E1063" s="22" t="s">
        <v>300</v>
      </c>
      <c r="F1063" s="24" t="s">
        <v>1074</v>
      </c>
      <c r="G1063" s="25">
        <v>41571</v>
      </c>
      <c r="H1063" s="26">
        <v>56</v>
      </c>
      <c r="I1063" s="27" t="s">
        <v>393</v>
      </c>
      <c r="J1063" s="28">
        <v>43285</v>
      </c>
      <c r="K1063" s="29">
        <v>364</v>
      </c>
    </row>
    <row r="1064" spans="1:11" x14ac:dyDescent="0.2">
      <c r="A1064" s="22">
        <v>142045</v>
      </c>
      <c r="B1064" s="22" t="s">
        <v>9</v>
      </c>
      <c r="C1064" s="23">
        <v>42186</v>
      </c>
      <c r="D1064" s="22">
        <v>113482</v>
      </c>
      <c r="E1064" s="22" t="s">
        <v>300</v>
      </c>
      <c r="F1064" s="24" t="s">
        <v>1073</v>
      </c>
      <c r="G1064" s="25">
        <v>41956</v>
      </c>
      <c r="H1064" s="26">
        <v>43</v>
      </c>
      <c r="I1064" s="27" t="s">
        <v>1074</v>
      </c>
      <c r="J1064" s="28">
        <v>43280</v>
      </c>
      <c r="K1064" s="29">
        <v>153</v>
      </c>
    </row>
    <row r="1065" spans="1:11" x14ac:dyDescent="0.2">
      <c r="A1065" s="22">
        <v>141220</v>
      </c>
      <c r="B1065" s="22" t="s">
        <v>9</v>
      </c>
      <c r="C1065" s="23">
        <v>42217</v>
      </c>
      <c r="D1065" s="22">
        <v>133663</v>
      </c>
      <c r="E1065" s="22" t="s">
        <v>300</v>
      </c>
      <c r="F1065" s="24" t="s">
        <v>1073</v>
      </c>
      <c r="G1065" s="25">
        <v>41892</v>
      </c>
      <c r="H1065" s="26">
        <v>48</v>
      </c>
      <c r="I1065" s="27" t="s">
        <v>1063</v>
      </c>
      <c r="J1065" s="28">
        <v>43353</v>
      </c>
      <c r="K1065" s="29">
        <v>200</v>
      </c>
    </row>
    <row r="1066" spans="1:11" x14ac:dyDescent="0.2">
      <c r="A1066" s="22">
        <v>141393</v>
      </c>
      <c r="B1066" s="22" t="s">
        <v>9</v>
      </c>
      <c r="C1066" s="23">
        <v>42217</v>
      </c>
      <c r="D1066" s="22">
        <v>121384</v>
      </c>
      <c r="E1066" s="22" t="s">
        <v>299</v>
      </c>
      <c r="F1066" s="24" t="s">
        <v>393</v>
      </c>
      <c r="G1066" s="25">
        <v>41759</v>
      </c>
      <c r="H1066" s="26">
        <v>49</v>
      </c>
      <c r="I1066" s="27" t="s">
        <v>393</v>
      </c>
      <c r="J1066" s="28">
        <v>43262</v>
      </c>
      <c r="K1066" s="29">
        <v>167</v>
      </c>
    </row>
    <row r="1067" spans="1:11" x14ac:dyDescent="0.2">
      <c r="A1067" s="22">
        <v>141878</v>
      </c>
      <c r="B1067" s="22" t="s">
        <v>9</v>
      </c>
      <c r="C1067" s="23">
        <v>42217</v>
      </c>
      <c r="D1067" s="22">
        <v>108207</v>
      </c>
      <c r="E1067" s="22" t="s">
        <v>299</v>
      </c>
      <c r="F1067" s="24" t="s">
        <v>1073</v>
      </c>
      <c r="G1067" s="25">
        <v>41528</v>
      </c>
      <c r="H1067" s="26">
        <v>55</v>
      </c>
      <c r="I1067" s="27" t="s">
        <v>393</v>
      </c>
      <c r="J1067" s="28">
        <v>43220</v>
      </c>
      <c r="K1067" s="29">
        <v>317</v>
      </c>
    </row>
    <row r="1068" spans="1:11" x14ac:dyDescent="0.2">
      <c r="A1068" s="22">
        <v>141983</v>
      </c>
      <c r="B1068" s="22" t="s">
        <v>9</v>
      </c>
      <c r="C1068" s="23">
        <v>42217</v>
      </c>
      <c r="D1068" s="22">
        <v>124636</v>
      </c>
      <c r="E1068" s="22" t="s">
        <v>299</v>
      </c>
      <c r="F1068" s="24" t="s">
        <v>1074</v>
      </c>
      <c r="G1068" s="25">
        <v>41760</v>
      </c>
      <c r="H1068" s="26">
        <v>50</v>
      </c>
      <c r="I1068" s="27" t="s">
        <v>1074</v>
      </c>
      <c r="J1068" s="28">
        <v>43305</v>
      </c>
      <c r="K1068" s="29">
        <v>214</v>
      </c>
    </row>
    <row r="1069" spans="1:11" x14ac:dyDescent="0.2">
      <c r="A1069" s="22">
        <v>141992</v>
      </c>
      <c r="B1069" s="22" t="s">
        <v>5</v>
      </c>
      <c r="C1069" s="23">
        <v>42217</v>
      </c>
      <c r="D1069" s="22">
        <v>103744</v>
      </c>
      <c r="E1069" s="22" t="s">
        <v>300</v>
      </c>
      <c r="F1069" s="24" t="s">
        <v>1073</v>
      </c>
      <c r="G1069" s="25">
        <v>41699</v>
      </c>
      <c r="H1069" s="26">
        <v>49</v>
      </c>
      <c r="I1069" s="27" t="s">
        <v>1074</v>
      </c>
      <c r="J1069" s="28">
        <v>43209</v>
      </c>
      <c r="K1069" s="29">
        <v>1190</v>
      </c>
    </row>
    <row r="1070" spans="1:11" x14ac:dyDescent="0.2">
      <c r="A1070" s="22">
        <v>142004</v>
      </c>
      <c r="B1070" s="22" t="s">
        <v>9</v>
      </c>
      <c r="C1070" s="23">
        <v>42217</v>
      </c>
      <c r="D1070" s="22">
        <v>108034</v>
      </c>
      <c r="E1070" s="22" t="s">
        <v>300</v>
      </c>
      <c r="F1070" s="24" t="s">
        <v>1073</v>
      </c>
      <c r="G1070" s="25">
        <v>42010</v>
      </c>
      <c r="H1070" s="26">
        <v>44</v>
      </c>
      <c r="I1070" s="27" t="s">
        <v>393</v>
      </c>
      <c r="J1070" s="28">
        <v>43362</v>
      </c>
      <c r="K1070" s="29">
        <v>199</v>
      </c>
    </row>
    <row r="1071" spans="1:11" x14ac:dyDescent="0.2">
      <c r="A1071" s="22">
        <v>142023</v>
      </c>
      <c r="B1071" s="22" t="s">
        <v>9</v>
      </c>
      <c r="C1071" s="23">
        <v>42217</v>
      </c>
      <c r="D1071" s="22">
        <v>121640</v>
      </c>
      <c r="E1071" s="22" t="s">
        <v>300</v>
      </c>
      <c r="F1071" s="24" t="s">
        <v>1073</v>
      </c>
      <c r="G1071" s="25">
        <v>41737</v>
      </c>
      <c r="H1071" s="26">
        <v>50</v>
      </c>
      <c r="I1071" s="27" t="s">
        <v>1074</v>
      </c>
      <c r="J1071" s="28">
        <v>43273</v>
      </c>
      <c r="K1071" s="29">
        <v>187</v>
      </c>
    </row>
    <row r="1072" spans="1:11" x14ac:dyDescent="0.2">
      <c r="A1072" s="22">
        <v>142024</v>
      </c>
      <c r="B1072" s="22" t="s">
        <v>5</v>
      </c>
      <c r="C1072" s="23">
        <v>42217</v>
      </c>
      <c r="D1072" s="22">
        <v>123233</v>
      </c>
      <c r="E1072" s="22" t="s">
        <v>299</v>
      </c>
      <c r="F1072" s="24" t="s">
        <v>393</v>
      </c>
      <c r="G1072" s="25">
        <v>41803</v>
      </c>
      <c r="H1072" s="26">
        <v>48</v>
      </c>
      <c r="I1072" s="27" t="s">
        <v>393</v>
      </c>
      <c r="J1072" s="28">
        <v>43277</v>
      </c>
      <c r="K1072" s="29">
        <v>920</v>
      </c>
    </row>
    <row r="1073" spans="1:11" x14ac:dyDescent="0.2">
      <c r="A1073" s="22">
        <v>142026</v>
      </c>
      <c r="B1073" s="22" t="s">
        <v>9</v>
      </c>
      <c r="C1073" s="23">
        <v>42217</v>
      </c>
      <c r="D1073" s="22">
        <v>124714</v>
      </c>
      <c r="E1073" s="22" t="s">
        <v>303</v>
      </c>
      <c r="F1073" s="24" t="s">
        <v>1073</v>
      </c>
      <c r="G1073" s="25">
        <v>41676</v>
      </c>
      <c r="H1073" s="26">
        <v>52</v>
      </c>
      <c r="I1073" s="27" t="s">
        <v>393</v>
      </c>
      <c r="J1073" s="28">
        <v>43262</v>
      </c>
      <c r="K1073" s="29">
        <v>231</v>
      </c>
    </row>
    <row r="1074" spans="1:11" x14ac:dyDescent="0.2">
      <c r="A1074" s="22">
        <v>142027</v>
      </c>
      <c r="B1074" s="22" t="s">
        <v>9</v>
      </c>
      <c r="C1074" s="23">
        <v>42217</v>
      </c>
      <c r="D1074" s="22">
        <v>124562</v>
      </c>
      <c r="E1074" s="22" t="s">
        <v>299</v>
      </c>
      <c r="F1074" s="24" t="s">
        <v>393</v>
      </c>
      <c r="G1074" s="25">
        <v>41473</v>
      </c>
      <c r="H1074" s="26">
        <v>58</v>
      </c>
      <c r="I1074" s="27" t="s">
        <v>393</v>
      </c>
      <c r="J1074" s="28">
        <v>43242</v>
      </c>
      <c r="K1074" s="29">
        <v>525</v>
      </c>
    </row>
    <row r="1075" spans="1:11" x14ac:dyDescent="0.2">
      <c r="A1075" s="22">
        <v>141410</v>
      </c>
      <c r="B1075" s="22" t="s">
        <v>9</v>
      </c>
      <c r="C1075" s="23">
        <v>42248</v>
      </c>
      <c r="D1075" s="22">
        <v>104221</v>
      </c>
      <c r="E1075" s="22" t="s">
        <v>303</v>
      </c>
      <c r="F1075" s="24" t="s">
        <v>1073</v>
      </c>
      <c r="G1075" s="25">
        <v>41695</v>
      </c>
      <c r="H1075" s="26">
        <v>52</v>
      </c>
      <c r="I1075" s="27" t="s">
        <v>1073</v>
      </c>
      <c r="J1075" s="28">
        <v>43293</v>
      </c>
      <c r="K1075" s="29">
        <v>309</v>
      </c>
    </row>
    <row r="1076" spans="1:11" x14ac:dyDescent="0.2">
      <c r="A1076" s="22">
        <v>141674</v>
      </c>
      <c r="B1076" s="22" t="s">
        <v>9</v>
      </c>
      <c r="C1076" s="23">
        <v>42248</v>
      </c>
      <c r="D1076" s="22">
        <v>112928</v>
      </c>
      <c r="E1076" s="22" t="s">
        <v>300</v>
      </c>
      <c r="F1076" s="24" t="s">
        <v>1074</v>
      </c>
      <c r="G1076" s="25">
        <v>41975</v>
      </c>
      <c r="H1076" s="26">
        <v>43</v>
      </c>
      <c r="I1076" s="27" t="s">
        <v>393</v>
      </c>
      <c r="J1076" s="28">
        <v>43283</v>
      </c>
      <c r="K1076" s="29">
        <v>76</v>
      </c>
    </row>
    <row r="1077" spans="1:11" x14ac:dyDescent="0.2">
      <c r="A1077" s="22">
        <v>141869</v>
      </c>
      <c r="B1077" s="22" t="s">
        <v>9</v>
      </c>
      <c r="C1077" s="23">
        <v>42248</v>
      </c>
      <c r="D1077" s="22">
        <v>114820</v>
      </c>
      <c r="E1077" s="22" t="s">
        <v>299</v>
      </c>
      <c r="F1077" s="24" t="s">
        <v>1073</v>
      </c>
      <c r="G1077" s="25">
        <v>42191</v>
      </c>
      <c r="H1077" s="26">
        <v>35</v>
      </c>
      <c r="I1077" s="27" t="s">
        <v>393</v>
      </c>
      <c r="J1077" s="28">
        <v>43271</v>
      </c>
      <c r="K1077" s="29">
        <v>228</v>
      </c>
    </row>
    <row r="1078" spans="1:11" x14ac:dyDescent="0.2">
      <c r="A1078" s="22">
        <v>141974</v>
      </c>
      <c r="B1078" s="22" t="s">
        <v>9</v>
      </c>
      <c r="C1078" s="23">
        <v>42248</v>
      </c>
      <c r="D1078" s="22">
        <v>131159</v>
      </c>
      <c r="E1078" s="22" t="s">
        <v>299</v>
      </c>
      <c r="F1078" s="24" t="s">
        <v>1073</v>
      </c>
      <c r="G1078" s="25">
        <v>41823</v>
      </c>
      <c r="H1078" s="26">
        <v>46</v>
      </c>
      <c r="I1078" s="27" t="s">
        <v>1074</v>
      </c>
      <c r="J1078" s="28">
        <v>43250</v>
      </c>
      <c r="K1078" s="29">
        <v>358</v>
      </c>
    </row>
    <row r="1079" spans="1:11" x14ac:dyDescent="0.2">
      <c r="A1079" s="22">
        <v>141982</v>
      </c>
      <c r="B1079" s="22" t="s">
        <v>9</v>
      </c>
      <c r="C1079" s="23">
        <v>42248</v>
      </c>
      <c r="D1079" s="22">
        <v>121955</v>
      </c>
      <c r="E1079" s="22" t="s">
        <v>299</v>
      </c>
      <c r="F1079" s="24" t="s">
        <v>1074</v>
      </c>
      <c r="G1079" s="25">
        <v>41705</v>
      </c>
      <c r="H1079" s="26">
        <v>52</v>
      </c>
      <c r="I1079" s="27" t="s">
        <v>393</v>
      </c>
      <c r="J1079" s="28">
        <v>43294</v>
      </c>
      <c r="K1079" s="29">
        <v>242</v>
      </c>
    </row>
    <row r="1080" spans="1:11" x14ac:dyDescent="0.2">
      <c r="A1080" s="22">
        <v>141988</v>
      </c>
      <c r="B1080" s="22" t="s">
        <v>9</v>
      </c>
      <c r="C1080" s="23">
        <v>42248</v>
      </c>
      <c r="D1080" s="22">
        <v>126312</v>
      </c>
      <c r="E1080" s="22" t="s">
        <v>303</v>
      </c>
      <c r="F1080" s="24" t="s">
        <v>1074</v>
      </c>
      <c r="G1080" s="25">
        <v>41992</v>
      </c>
      <c r="H1080" s="26">
        <v>44</v>
      </c>
      <c r="I1080" s="27" t="s">
        <v>1073</v>
      </c>
      <c r="J1080" s="28">
        <v>43349</v>
      </c>
      <c r="K1080" s="29">
        <v>265</v>
      </c>
    </row>
    <row r="1081" spans="1:11" x14ac:dyDescent="0.2">
      <c r="A1081" s="22">
        <v>141990</v>
      </c>
      <c r="B1081" s="22" t="s">
        <v>9</v>
      </c>
      <c r="C1081" s="23">
        <v>42248</v>
      </c>
      <c r="D1081" s="22">
        <v>133512</v>
      </c>
      <c r="E1081" s="22" t="s">
        <v>299</v>
      </c>
      <c r="F1081" s="24" t="s">
        <v>1073</v>
      </c>
      <c r="G1081" s="25">
        <v>42016</v>
      </c>
      <c r="H1081" s="26">
        <v>45</v>
      </c>
      <c r="I1081" s="27" t="s">
        <v>1073</v>
      </c>
      <c r="J1081" s="28">
        <v>43402</v>
      </c>
      <c r="K1081" s="29">
        <v>225</v>
      </c>
    </row>
    <row r="1082" spans="1:11" x14ac:dyDescent="0.2">
      <c r="A1082" s="22">
        <v>141993</v>
      </c>
      <c r="B1082" s="22" t="s">
        <v>11</v>
      </c>
      <c r="C1082" s="23">
        <v>42248</v>
      </c>
      <c r="D1082" s="22">
        <v>112467</v>
      </c>
      <c r="E1082" s="22" t="s">
        <v>305</v>
      </c>
      <c r="F1082" s="24" t="s">
        <v>1073</v>
      </c>
      <c r="G1082" s="25">
        <v>41803</v>
      </c>
      <c r="H1082" s="26">
        <v>49</v>
      </c>
      <c r="I1082" s="27" t="s">
        <v>1074</v>
      </c>
      <c r="J1082" s="28">
        <v>43298</v>
      </c>
      <c r="K1082" s="29">
        <v>68</v>
      </c>
    </row>
    <row r="1083" spans="1:11" x14ac:dyDescent="0.2">
      <c r="A1083" s="22">
        <v>141995</v>
      </c>
      <c r="B1083" s="22" t="s">
        <v>9</v>
      </c>
      <c r="C1083" s="23">
        <v>42248</v>
      </c>
      <c r="D1083" s="22">
        <v>112225</v>
      </c>
      <c r="E1083" s="22" t="s">
        <v>299</v>
      </c>
      <c r="F1083" s="24" t="s">
        <v>1073</v>
      </c>
      <c r="G1083" s="25">
        <v>41738</v>
      </c>
      <c r="H1083" s="26">
        <v>53</v>
      </c>
      <c r="I1083" s="27" t="s">
        <v>393</v>
      </c>
      <c r="J1083" s="28">
        <v>43367</v>
      </c>
      <c r="K1083" s="29">
        <v>262</v>
      </c>
    </row>
    <row r="1084" spans="1:11" x14ac:dyDescent="0.2">
      <c r="A1084" s="22">
        <v>141997</v>
      </c>
      <c r="B1084" s="22" t="s">
        <v>9</v>
      </c>
      <c r="C1084" s="23">
        <v>42248</v>
      </c>
      <c r="D1084" s="22">
        <v>114194</v>
      </c>
      <c r="E1084" s="22" t="s">
        <v>299</v>
      </c>
      <c r="F1084" s="24" t="s">
        <v>1073</v>
      </c>
      <c r="G1084" s="25">
        <v>41955</v>
      </c>
      <c r="H1084" s="26">
        <v>44</v>
      </c>
      <c r="I1084" s="27" t="s">
        <v>393</v>
      </c>
      <c r="J1084" s="28">
        <v>43298</v>
      </c>
      <c r="K1084" s="29">
        <v>180</v>
      </c>
    </row>
    <row r="1085" spans="1:11" x14ac:dyDescent="0.2">
      <c r="A1085" s="22">
        <v>141998</v>
      </c>
      <c r="B1085" s="22" t="s">
        <v>9</v>
      </c>
      <c r="C1085" s="23">
        <v>42248</v>
      </c>
      <c r="D1085" s="22">
        <v>114200</v>
      </c>
      <c r="E1085" s="22" t="s">
        <v>299</v>
      </c>
      <c r="F1085" s="24" t="s">
        <v>1073</v>
      </c>
      <c r="G1085" s="25">
        <v>42019</v>
      </c>
      <c r="H1085" s="26">
        <v>41</v>
      </c>
      <c r="I1085" s="27" t="s">
        <v>1074</v>
      </c>
      <c r="J1085" s="28">
        <v>43293</v>
      </c>
      <c r="K1085" s="29">
        <v>280</v>
      </c>
    </row>
    <row r="1086" spans="1:11" x14ac:dyDescent="0.2">
      <c r="A1086" s="22">
        <v>141999</v>
      </c>
      <c r="B1086" s="22" t="s">
        <v>9</v>
      </c>
      <c r="C1086" s="23">
        <v>42248</v>
      </c>
      <c r="D1086" s="22">
        <v>114195</v>
      </c>
      <c r="E1086" s="22" t="s">
        <v>299</v>
      </c>
      <c r="F1086" s="24" t="s">
        <v>1073</v>
      </c>
      <c r="G1086" s="25">
        <v>41977</v>
      </c>
      <c r="H1086" s="26">
        <v>43</v>
      </c>
      <c r="I1086" s="27" t="s">
        <v>393</v>
      </c>
      <c r="J1086" s="28">
        <v>43287</v>
      </c>
      <c r="K1086" s="29">
        <v>241</v>
      </c>
    </row>
    <row r="1087" spans="1:11" x14ac:dyDescent="0.2">
      <c r="A1087" s="22">
        <v>142001</v>
      </c>
      <c r="B1087" s="22" t="s">
        <v>9</v>
      </c>
      <c r="C1087" s="23">
        <v>42248</v>
      </c>
      <c r="D1087" s="22">
        <v>114716</v>
      </c>
      <c r="E1087" s="22" t="s">
        <v>299</v>
      </c>
      <c r="F1087" s="24" t="s">
        <v>1073</v>
      </c>
      <c r="G1087" s="25">
        <v>41780</v>
      </c>
      <c r="H1087" s="26">
        <v>49</v>
      </c>
      <c r="I1087" s="27" t="s">
        <v>393</v>
      </c>
      <c r="J1087" s="28">
        <v>43293</v>
      </c>
      <c r="K1087" s="29">
        <v>198</v>
      </c>
    </row>
    <row r="1088" spans="1:11" x14ac:dyDescent="0.2">
      <c r="A1088" s="22">
        <v>142002</v>
      </c>
      <c r="B1088" s="22" t="s">
        <v>9</v>
      </c>
      <c r="C1088" s="23">
        <v>42248</v>
      </c>
      <c r="D1088" s="22">
        <v>114815</v>
      </c>
      <c r="E1088" s="22" t="s">
        <v>299</v>
      </c>
      <c r="F1088" s="24" t="s">
        <v>1073</v>
      </c>
      <c r="G1088" s="25">
        <v>41793</v>
      </c>
      <c r="H1088" s="26">
        <v>47</v>
      </c>
      <c r="I1088" s="27" t="s">
        <v>1074</v>
      </c>
      <c r="J1088" s="28">
        <v>43244</v>
      </c>
      <c r="K1088" s="29">
        <v>176</v>
      </c>
    </row>
    <row r="1089" spans="1:11" x14ac:dyDescent="0.2">
      <c r="A1089" s="22">
        <v>142008</v>
      </c>
      <c r="B1089" s="22" t="s">
        <v>5</v>
      </c>
      <c r="C1089" s="23">
        <v>42248</v>
      </c>
      <c r="D1089" s="22">
        <v>109320</v>
      </c>
      <c r="E1089" s="22" t="s">
        <v>299</v>
      </c>
      <c r="F1089" s="24" t="s">
        <v>1074</v>
      </c>
      <c r="G1089" s="25">
        <v>42033</v>
      </c>
      <c r="H1089" s="26">
        <v>49</v>
      </c>
      <c r="I1089" s="27" t="s">
        <v>1074</v>
      </c>
      <c r="J1089" s="28">
        <v>43538</v>
      </c>
      <c r="K1089" s="29">
        <v>1139</v>
      </c>
    </row>
    <row r="1090" spans="1:11" x14ac:dyDescent="0.2">
      <c r="A1090" s="22">
        <v>142015</v>
      </c>
      <c r="B1090" s="22" t="s">
        <v>5</v>
      </c>
      <c r="C1090" s="23">
        <v>42248</v>
      </c>
      <c r="D1090" s="22">
        <v>124414</v>
      </c>
      <c r="E1090" s="22" t="s">
        <v>299</v>
      </c>
      <c r="F1090" s="24" t="s">
        <v>1074</v>
      </c>
      <c r="G1090" s="25">
        <v>41589</v>
      </c>
      <c r="H1090" s="26">
        <v>55</v>
      </c>
      <c r="I1090" s="27" t="s">
        <v>1074</v>
      </c>
      <c r="J1090" s="28">
        <v>43269</v>
      </c>
      <c r="K1090" s="29">
        <v>798</v>
      </c>
    </row>
    <row r="1091" spans="1:11" x14ac:dyDescent="0.2">
      <c r="A1091" s="22">
        <v>142031</v>
      </c>
      <c r="B1091" s="22" t="s">
        <v>5</v>
      </c>
      <c r="C1091" s="23">
        <v>42248</v>
      </c>
      <c r="D1091" s="22">
        <v>107361</v>
      </c>
      <c r="E1091" s="22" t="s">
        <v>299</v>
      </c>
      <c r="F1091" s="24" t="s">
        <v>1073</v>
      </c>
      <c r="G1091" s="25">
        <v>41821</v>
      </c>
      <c r="H1091" s="26">
        <v>45</v>
      </c>
      <c r="I1091" s="27" t="s">
        <v>393</v>
      </c>
      <c r="J1091" s="28">
        <v>43213</v>
      </c>
      <c r="K1091" s="29">
        <v>448</v>
      </c>
    </row>
    <row r="1092" spans="1:11" x14ac:dyDescent="0.2">
      <c r="A1092" s="22">
        <v>142034</v>
      </c>
      <c r="B1092" s="22" t="s">
        <v>9</v>
      </c>
      <c r="C1092" s="23">
        <v>42248</v>
      </c>
      <c r="D1092" s="22">
        <v>110848</v>
      </c>
      <c r="E1092" s="22" t="s">
        <v>300</v>
      </c>
      <c r="F1092" s="24" t="s">
        <v>1073</v>
      </c>
      <c r="G1092" s="25">
        <v>42129</v>
      </c>
      <c r="H1092" s="26">
        <v>38</v>
      </c>
      <c r="I1092" s="27" t="s">
        <v>393</v>
      </c>
      <c r="J1092" s="28">
        <v>43287</v>
      </c>
      <c r="K1092" s="29">
        <v>150</v>
      </c>
    </row>
    <row r="1093" spans="1:11" x14ac:dyDescent="0.2">
      <c r="A1093" s="22">
        <v>142036</v>
      </c>
      <c r="B1093" s="22" t="s">
        <v>9</v>
      </c>
      <c r="C1093" s="23">
        <v>42248</v>
      </c>
      <c r="D1093" s="22">
        <v>109518</v>
      </c>
      <c r="E1093" s="22" t="s">
        <v>299</v>
      </c>
      <c r="F1093" s="24" t="s">
        <v>1073</v>
      </c>
      <c r="G1093" s="25">
        <v>41949</v>
      </c>
      <c r="H1093" s="26">
        <v>46</v>
      </c>
      <c r="I1093" s="27" t="s">
        <v>393</v>
      </c>
      <c r="J1093" s="28">
        <v>43370</v>
      </c>
      <c r="K1093" s="29">
        <v>404</v>
      </c>
    </row>
    <row r="1094" spans="1:11" x14ac:dyDescent="0.2">
      <c r="A1094" s="22">
        <v>142039</v>
      </c>
      <c r="B1094" s="22" t="s">
        <v>9</v>
      </c>
      <c r="C1094" s="23">
        <v>42248</v>
      </c>
      <c r="D1094" s="22">
        <v>103669</v>
      </c>
      <c r="E1094" s="22" t="s">
        <v>299</v>
      </c>
      <c r="F1094" s="24" t="s">
        <v>1074</v>
      </c>
      <c r="G1094" s="25">
        <v>42017</v>
      </c>
      <c r="H1094" s="26">
        <v>41</v>
      </c>
      <c r="I1094" s="27" t="s">
        <v>393</v>
      </c>
      <c r="J1094" s="28">
        <v>43277</v>
      </c>
      <c r="K1094" s="29">
        <v>255</v>
      </c>
    </row>
    <row r="1095" spans="1:11" x14ac:dyDescent="0.2">
      <c r="A1095" s="22">
        <v>142040</v>
      </c>
      <c r="B1095" s="22" t="s">
        <v>5</v>
      </c>
      <c r="C1095" s="23">
        <v>42248</v>
      </c>
      <c r="D1095" s="22">
        <v>101819</v>
      </c>
      <c r="E1095" s="22" t="s">
        <v>301</v>
      </c>
      <c r="F1095" s="24" t="s">
        <v>393</v>
      </c>
      <c r="G1095" s="25">
        <v>40880</v>
      </c>
      <c r="H1095" s="26">
        <v>83</v>
      </c>
      <c r="I1095" s="27" t="s">
        <v>393</v>
      </c>
      <c r="J1095" s="28">
        <v>43420</v>
      </c>
      <c r="K1095" s="29">
        <v>918</v>
      </c>
    </row>
    <row r="1096" spans="1:11" x14ac:dyDescent="0.2">
      <c r="A1096" s="22">
        <v>142042</v>
      </c>
      <c r="B1096" s="22" t="s">
        <v>5</v>
      </c>
      <c r="C1096" s="23">
        <v>42248</v>
      </c>
      <c r="D1096" s="22">
        <v>112972</v>
      </c>
      <c r="E1096" s="22" t="s">
        <v>300</v>
      </c>
      <c r="F1096" s="24" t="s">
        <v>1073</v>
      </c>
      <c r="G1096" s="25">
        <v>42017</v>
      </c>
      <c r="H1096" s="26">
        <v>36</v>
      </c>
      <c r="I1096" s="27" t="s">
        <v>1074</v>
      </c>
      <c r="J1096" s="28">
        <v>43143</v>
      </c>
      <c r="K1096" s="29">
        <v>437</v>
      </c>
    </row>
    <row r="1097" spans="1:11" x14ac:dyDescent="0.2">
      <c r="A1097" s="22">
        <v>142043</v>
      </c>
      <c r="B1097" s="22" t="s">
        <v>9</v>
      </c>
      <c r="C1097" s="23">
        <v>42248</v>
      </c>
      <c r="D1097" s="22">
        <v>112795</v>
      </c>
      <c r="E1097" s="22" t="s">
        <v>299</v>
      </c>
      <c r="F1097" s="24" t="s">
        <v>393</v>
      </c>
      <c r="G1097" s="25">
        <v>42192</v>
      </c>
      <c r="H1097" s="26">
        <v>34</v>
      </c>
      <c r="I1097" s="27" t="s">
        <v>1074</v>
      </c>
      <c r="J1097" s="28">
        <v>43242</v>
      </c>
      <c r="K1097" s="29">
        <v>413</v>
      </c>
    </row>
    <row r="1098" spans="1:11" x14ac:dyDescent="0.2">
      <c r="A1098" s="22">
        <v>142044</v>
      </c>
      <c r="B1098" s="22" t="s">
        <v>9</v>
      </c>
      <c r="C1098" s="23">
        <v>42248</v>
      </c>
      <c r="D1098" s="22">
        <v>134375</v>
      </c>
      <c r="E1098" s="22" t="s">
        <v>301</v>
      </c>
      <c r="F1098" s="24" t="s">
        <v>1073</v>
      </c>
      <c r="G1098" s="25">
        <v>42084</v>
      </c>
      <c r="H1098" s="26">
        <v>37</v>
      </c>
      <c r="I1098" s="27" t="s">
        <v>1074</v>
      </c>
      <c r="J1098" s="28">
        <v>43222</v>
      </c>
      <c r="K1098" s="29">
        <v>442</v>
      </c>
    </row>
    <row r="1099" spans="1:11" x14ac:dyDescent="0.2">
      <c r="A1099" s="22">
        <v>142050</v>
      </c>
      <c r="B1099" s="22" t="s">
        <v>11</v>
      </c>
      <c r="C1099" s="23">
        <v>42248</v>
      </c>
      <c r="D1099" s="22">
        <v>102363</v>
      </c>
      <c r="E1099" s="22" t="s">
        <v>302</v>
      </c>
      <c r="F1099" s="24" t="s">
        <v>1073</v>
      </c>
      <c r="G1099" s="25">
        <v>42040</v>
      </c>
      <c r="H1099" s="26">
        <v>41</v>
      </c>
      <c r="I1099" s="27" t="s">
        <v>393</v>
      </c>
      <c r="J1099" s="28">
        <v>43297</v>
      </c>
      <c r="K1099" s="29">
        <v>85</v>
      </c>
    </row>
    <row r="1100" spans="1:11" x14ac:dyDescent="0.2">
      <c r="A1100" s="22">
        <v>142051</v>
      </c>
      <c r="B1100" s="22" t="s">
        <v>5</v>
      </c>
      <c r="C1100" s="23">
        <v>42248</v>
      </c>
      <c r="D1100" s="22">
        <v>117531</v>
      </c>
      <c r="E1100" s="22" t="s">
        <v>299</v>
      </c>
      <c r="F1100" s="24" t="s">
        <v>1074</v>
      </c>
      <c r="G1100" s="25">
        <v>41830</v>
      </c>
      <c r="H1100" s="26">
        <v>47</v>
      </c>
      <c r="I1100" s="27" t="s">
        <v>1074</v>
      </c>
      <c r="J1100" s="28">
        <v>43266</v>
      </c>
      <c r="K1100" s="29">
        <v>861</v>
      </c>
    </row>
    <row r="1101" spans="1:11" x14ac:dyDescent="0.2">
      <c r="A1101" s="22">
        <v>142052</v>
      </c>
      <c r="B1101" s="22" t="s">
        <v>9</v>
      </c>
      <c r="C1101" s="23">
        <v>42248</v>
      </c>
      <c r="D1101" s="22">
        <v>118452</v>
      </c>
      <c r="E1101" s="22" t="s">
        <v>299</v>
      </c>
      <c r="F1101" s="24" t="s">
        <v>1073</v>
      </c>
      <c r="G1101" s="25">
        <v>41361</v>
      </c>
      <c r="H1101" s="26">
        <v>66</v>
      </c>
      <c r="I1101" s="27" t="s">
        <v>393</v>
      </c>
      <c r="J1101" s="28">
        <v>43391</v>
      </c>
      <c r="K1101" s="29">
        <v>332</v>
      </c>
    </row>
    <row r="1102" spans="1:11" x14ac:dyDescent="0.2">
      <c r="A1102" s="22">
        <v>142054</v>
      </c>
      <c r="B1102" s="22" t="s">
        <v>298</v>
      </c>
      <c r="C1102" s="23">
        <v>42248</v>
      </c>
      <c r="D1102" s="22">
        <v>128089</v>
      </c>
      <c r="E1102" s="22" t="s">
        <v>304</v>
      </c>
      <c r="F1102" s="24" t="s">
        <v>1073</v>
      </c>
      <c r="G1102" s="25">
        <v>41820</v>
      </c>
      <c r="H1102" s="26">
        <v>48</v>
      </c>
      <c r="I1102" s="27" t="s">
        <v>393</v>
      </c>
      <c r="J1102" s="28">
        <v>43299</v>
      </c>
      <c r="K1102" s="29">
        <v>98</v>
      </c>
    </row>
    <row r="1103" spans="1:11" x14ac:dyDescent="0.2">
      <c r="A1103" s="22">
        <v>142055</v>
      </c>
      <c r="B1103" s="22" t="s">
        <v>9</v>
      </c>
      <c r="C1103" s="23">
        <v>42248</v>
      </c>
      <c r="D1103" s="22">
        <v>119281</v>
      </c>
      <c r="E1103" s="22" t="s">
        <v>299</v>
      </c>
      <c r="F1103" s="24" t="s">
        <v>1073</v>
      </c>
      <c r="G1103" s="25">
        <v>41823</v>
      </c>
      <c r="H1103" s="26">
        <v>47</v>
      </c>
      <c r="I1103" s="27" t="s">
        <v>393</v>
      </c>
      <c r="J1103" s="28">
        <v>43262</v>
      </c>
      <c r="K1103" s="29">
        <v>304</v>
      </c>
    </row>
    <row r="1104" spans="1:11" x14ac:dyDescent="0.2">
      <c r="A1104" s="22">
        <v>142056</v>
      </c>
      <c r="B1104" s="22" t="s">
        <v>5</v>
      </c>
      <c r="C1104" s="23">
        <v>42248</v>
      </c>
      <c r="D1104" s="22">
        <v>108086</v>
      </c>
      <c r="E1104" s="22" t="s">
        <v>301</v>
      </c>
      <c r="F1104" s="24" t="s">
        <v>1074</v>
      </c>
      <c r="G1104" s="25">
        <v>41788</v>
      </c>
      <c r="H1104" s="26">
        <v>46</v>
      </c>
      <c r="I1104" s="27" t="s">
        <v>393</v>
      </c>
      <c r="J1104" s="28">
        <v>43213</v>
      </c>
      <c r="K1104" s="29">
        <v>680</v>
      </c>
    </row>
    <row r="1105" spans="1:11" x14ac:dyDescent="0.2">
      <c r="A1105" s="22">
        <v>142057</v>
      </c>
      <c r="B1105" s="22" t="s">
        <v>9</v>
      </c>
      <c r="C1105" s="23">
        <v>42248</v>
      </c>
      <c r="D1105" s="22">
        <v>121073</v>
      </c>
      <c r="E1105" s="22" t="s">
        <v>303</v>
      </c>
      <c r="F1105" s="24" t="s">
        <v>1073</v>
      </c>
      <c r="G1105" s="25">
        <v>42059</v>
      </c>
      <c r="H1105" s="26">
        <v>39</v>
      </c>
      <c r="I1105" s="27" t="s">
        <v>1074</v>
      </c>
      <c r="J1105" s="28">
        <v>43256</v>
      </c>
      <c r="K1105" s="29">
        <v>98</v>
      </c>
    </row>
    <row r="1106" spans="1:11" x14ac:dyDescent="0.2">
      <c r="A1106" s="22">
        <v>142058</v>
      </c>
      <c r="B1106" s="22" t="s">
        <v>5</v>
      </c>
      <c r="C1106" s="23">
        <v>42248</v>
      </c>
      <c r="D1106" s="22">
        <v>121176</v>
      </c>
      <c r="E1106" s="22" t="s">
        <v>299</v>
      </c>
      <c r="F1106" s="24" t="s">
        <v>1073</v>
      </c>
      <c r="G1106" s="25">
        <v>41969</v>
      </c>
      <c r="H1106" s="26">
        <v>43</v>
      </c>
      <c r="I1106" s="27" t="s">
        <v>1074</v>
      </c>
      <c r="J1106" s="28">
        <v>43286</v>
      </c>
      <c r="K1106" s="29">
        <v>460</v>
      </c>
    </row>
    <row r="1107" spans="1:11" x14ac:dyDescent="0.2">
      <c r="A1107" s="22">
        <v>142059</v>
      </c>
      <c r="B1107" s="22" t="s">
        <v>5</v>
      </c>
      <c r="C1107" s="23">
        <v>42248</v>
      </c>
      <c r="D1107" s="22">
        <v>121173</v>
      </c>
      <c r="E1107" s="22" t="s">
        <v>301</v>
      </c>
      <c r="F1107" s="24" t="s">
        <v>1073</v>
      </c>
      <c r="G1107" s="25">
        <v>41968</v>
      </c>
      <c r="H1107" s="26">
        <v>41</v>
      </c>
      <c r="I1107" s="27" t="s">
        <v>393</v>
      </c>
      <c r="J1107" s="28">
        <v>43220</v>
      </c>
      <c r="K1107" s="29">
        <v>343</v>
      </c>
    </row>
    <row r="1108" spans="1:11" x14ac:dyDescent="0.2">
      <c r="A1108" s="22">
        <v>142061</v>
      </c>
      <c r="B1108" s="22" t="s">
        <v>5</v>
      </c>
      <c r="C1108" s="23">
        <v>42248</v>
      </c>
      <c r="D1108" s="22">
        <v>121682</v>
      </c>
      <c r="E1108" s="22" t="s">
        <v>299</v>
      </c>
      <c r="F1108" s="24" t="s">
        <v>1073</v>
      </c>
      <c r="G1108" s="25">
        <v>41885</v>
      </c>
      <c r="H1108" s="26">
        <v>44</v>
      </c>
      <c r="I1108" s="27" t="s">
        <v>1074</v>
      </c>
      <c r="J1108" s="28">
        <v>43250</v>
      </c>
      <c r="K1108" s="29">
        <v>389</v>
      </c>
    </row>
    <row r="1109" spans="1:11" x14ac:dyDescent="0.2">
      <c r="A1109" s="22">
        <v>142062</v>
      </c>
      <c r="B1109" s="22" t="s">
        <v>9</v>
      </c>
      <c r="C1109" s="23">
        <v>42248</v>
      </c>
      <c r="D1109" s="22">
        <v>122104</v>
      </c>
      <c r="E1109" s="22" t="s">
        <v>301</v>
      </c>
      <c r="F1109" s="24" t="s">
        <v>1074</v>
      </c>
      <c r="G1109" s="25">
        <v>41900</v>
      </c>
      <c r="H1109" s="26">
        <v>44</v>
      </c>
      <c r="I1109" s="27" t="s">
        <v>393</v>
      </c>
      <c r="J1109" s="28">
        <v>43262</v>
      </c>
      <c r="K1109" s="29">
        <v>344</v>
      </c>
    </row>
    <row r="1110" spans="1:11" x14ac:dyDescent="0.2">
      <c r="A1110" s="22">
        <v>142063</v>
      </c>
      <c r="B1110" s="22" t="s">
        <v>5</v>
      </c>
      <c r="C1110" s="23">
        <v>42248</v>
      </c>
      <c r="D1110" s="22">
        <v>122064</v>
      </c>
      <c r="E1110" s="22" t="s">
        <v>299</v>
      </c>
      <c r="F1110" s="24" t="s">
        <v>1074</v>
      </c>
      <c r="G1110" s="25">
        <v>42007</v>
      </c>
      <c r="H1110" s="26">
        <v>35</v>
      </c>
      <c r="I1110" s="27" t="s">
        <v>1074</v>
      </c>
      <c r="J1110" s="28">
        <v>43089</v>
      </c>
      <c r="K1110" s="29">
        <v>1088</v>
      </c>
    </row>
    <row r="1111" spans="1:11" x14ac:dyDescent="0.2">
      <c r="A1111" s="22">
        <v>142064</v>
      </c>
      <c r="B1111" s="22" t="s">
        <v>9</v>
      </c>
      <c r="C1111" s="23">
        <v>42248</v>
      </c>
      <c r="D1111" s="22">
        <v>122044</v>
      </c>
      <c r="E1111" s="22" t="s">
        <v>300</v>
      </c>
      <c r="F1111" s="24" t="s">
        <v>1074</v>
      </c>
      <c r="G1111" s="25">
        <v>42163</v>
      </c>
      <c r="H1111" s="26">
        <v>37</v>
      </c>
      <c r="I1111" s="27" t="s">
        <v>393</v>
      </c>
      <c r="J1111" s="28">
        <v>43293</v>
      </c>
      <c r="K1111" s="29">
        <v>341</v>
      </c>
    </row>
    <row r="1112" spans="1:11" x14ac:dyDescent="0.2">
      <c r="A1112" s="22">
        <v>142070</v>
      </c>
      <c r="B1112" s="22" t="s">
        <v>9</v>
      </c>
      <c r="C1112" s="23">
        <v>42248</v>
      </c>
      <c r="D1112" s="22">
        <v>132072</v>
      </c>
      <c r="E1112" s="22" t="s">
        <v>299</v>
      </c>
      <c r="F1112" s="24" t="s">
        <v>1074</v>
      </c>
      <c r="G1112" s="25">
        <v>41453</v>
      </c>
      <c r="H1112" s="26">
        <v>59</v>
      </c>
      <c r="I1112" s="27" t="s">
        <v>393</v>
      </c>
      <c r="J1112" s="28">
        <v>43277</v>
      </c>
      <c r="K1112" s="29">
        <v>351</v>
      </c>
    </row>
    <row r="1113" spans="1:11" x14ac:dyDescent="0.2">
      <c r="A1113" s="22">
        <v>142074</v>
      </c>
      <c r="B1113" s="22" t="s">
        <v>9</v>
      </c>
      <c r="C1113" s="23">
        <v>42248</v>
      </c>
      <c r="D1113" s="22">
        <v>107022</v>
      </c>
      <c r="E1113" s="22" t="s">
        <v>299</v>
      </c>
      <c r="F1113" s="24" t="s">
        <v>1074</v>
      </c>
      <c r="G1113" s="25">
        <v>42065</v>
      </c>
      <c r="H1113" s="26">
        <v>41</v>
      </c>
      <c r="I1113" s="27" t="s">
        <v>1074</v>
      </c>
      <c r="J1113" s="28">
        <v>43318</v>
      </c>
      <c r="K1113" s="29">
        <v>177</v>
      </c>
    </row>
    <row r="1114" spans="1:11" x14ac:dyDescent="0.2">
      <c r="A1114" s="22">
        <v>142075</v>
      </c>
      <c r="B1114" s="22" t="s">
        <v>5</v>
      </c>
      <c r="C1114" s="23">
        <v>42248</v>
      </c>
      <c r="D1114" s="22">
        <v>104114</v>
      </c>
      <c r="E1114" s="22" t="s">
        <v>301</v>
      </c>
      <c r="F1114" s="24" t="s">
        <v>1073</v>
      </c>
      <c r="G1114" s="25">
        <v>41676</v>
      </c>
      <c r="H1114" s="26">
        <v>51</v>
      </c>
      <c r="I1114" s="27" t="s">
        <v>1074</v>
      </c>
      <c r="J1114" s="28">
        <v>43256</v>
      </c>
      <c r="K1114" s="29">
        <v>1149</v>
      </c>
    </row>
    <row r="1115" spans="1:11" x14ac:dyDescent="0.2">
      <c r="A1115" s="22">
        <v>142076</v>
      </c>
      <c r="B1115" s="22" t="s">
        <v>9</v>
      </c>
      <c r="C1115" s="23">
        <v>42248</v>
      </c>
      <c r="D1115" s="22">
        <v>116114</v>
      </c>
      <c r="E1115" s="22" t="s">
        <v>299</v>
      </c>
      <c r="F1115" s="24" t="s">
        <v>1073</v>
      </c>
      <c r="G1115" s="25">
        <v>41971</v>
      </c>
      <c r="H1115" s="26">
        <v>46</v>
      </c>
      <c r="I1115" s="27" t="s">
        <v>393</v>
      </c>
      <c r="J1115" s="28">
        <v>43385</v>
      </c>
      <c r="K1115" s="29">
        <v>501</v>
      </c>
    </row>
    <row r="1116" spans="1:11" x14ac:dyDescent="0.2">
      <c r="A1116" s="22">
        <v>142083</v>
      </c>
      <c r="B1116" s="22" t="s">
        <v>9</v>
      </c>
      <c r="C1116" s="23">
        <v>42248</v>
      </c>
      <c r="D1116" s="22">
        <v>125227</v>
      </c>
      <c r="E1116" s="22" t="s">
        <v>300</v>
      </c>
      <c r="F1116" s="24" t="s">
        <v>1073</v>
      </c>
      <c r="G1116" s="25">
        <v>41710</v>
      </c>
      <c r="H1116" s="26">
        <v>57</v>
      </c>
      <c r="I1116" s="27" t="s">
        <v>1073</v>
      </c>
      <c r="J1116" s="28">
        <v>43446</v>
      </c>
      <c r="K1116" s="29">
        <v>254</v>
      </c>
    </row>
    <row r="1117" spans="1:11" x14ac:dyDescent="0.2">
      <c r="A1117" s="22">
        <v>142085</v>
      </c>
      <c r="B1117" s="22" t="s">
        <v>298</v>
      </c>
      <c r="C1117" s="23">
        <v>42248</v>
      </c>
      <c r="D1117" s="22">
        <v>135950</v>
      </c>
      <c r="E1117" s="22" t="s">
        <v>304</v>
      </c>
      <c r="F1117" s="24" t="s">
        <v>1073</v>
      </c>
      <c r="G1117" s="25">
        <v>41662</v>
      </c>
      <c r="H1117" s="26">
        <v>52</v>
      </c>
      <c r="I1117" s="27" t="s">
        <v>1074</v>
      </c>
      <c r="J1117" s="28">
        <v>43244</v>
      </c>
      <c r="K1117" s="29">
        <v>46</v>
      </c>
    </row>
    <row r="1118" spans="1:11" x14ac:dyDescent="0.2">
      <c r="A1118" s="22">
        <v>142183</v>
      </c>
      <c r="B1118" s="22" t="s">
        <v>9</v>
      </c>
      <c r="C1118" s="23">
        <v>42248</v>
      </c>
      <c r="D1118" s="22">
        <v>113070</v>
      </c>
      <c r="E1118" s="22" t="s">
        <v>301</v>
      </c>
      <c r="F1118" s="24" t="s">
        <v>1074</v>
      </c>
      <c r="G1118" s="25">
        <v>41730</v>
      </c>
      <c r="H1118" s="26">
        <v>51</v>
      </c>
      <c r="I1118" s="27" t="s">
        <v>393</v>
      </c>
      <c r="J1118" s="28">
        <v>43306</v>
      </c>
      <c r="K1118" s="29">
        <v>305</v>
      </c>
    </row>
    <row r="1119" spans="1:11" x14ac:dyDescent="0.2">
      <c r="A1119" s="22">
        <v>142226</v>
      </c>
      <c r="B1119" s="22" t="s">
        <v>9</v>
      </c>
      <c r="C1119" s="23">
        <v>42248</v>
      </c>
      <c r="D1119" s="22">
        <v>101798</v>
      </c>
      <c r="E1119" s="22" t="s">
        <v>300</v>
      </c>
      <c r="F1119" s="24" t="s">
        <v>1073</v>
      </c>
      <c r="G1119" s="25">
        <v>42259</v>
      </c>
      <c r="H1119" s="26">
        <v>36</v>
      </c>
      <c r="I1119" s="27" t="s">
        <v>393</v>
      </c>
      <c r="J1119" s="28">
        <v>43360</v>
      </c>
      <c r="K1119" s="29">
        <v>230</v>
      </c>
    </row>
    <row r="1120" spans="1:11" x14ac:dyDescent="0.2">
      <c r="A1120" s="22">
        <v>141972</v>
      </c>
      <c r="B1120" s="22" t="s">
        <v>9</v>
      </c>
      <c r="C1120" s="23">
        <v>42278</v>
      </c>
      <c r="D1120" s="22">
        <v>106644</v>
      </c>
      <c r="E1120" s="22" t="s">
        <v>300</v>
      </c>
      <c r="F1120" s="24" t="s">
        <v>1073</v>
      </c>
      <c r="G1120" s="25">
        <v>41729</v>
      </c>
      <c r="H1120" s="26">
        <v>54</v>
      </c>
      <c r="I1120" s="27" t="s">
        <v>393</v>
      </c>
      <c r="J1120" s="28">
        <v>43395</v>
      </c>
      <c r="K1120" s="29">
        <v>156</v>
      </c>
    </row>
    <row r="1121" spans="1:11" x14ac:dyDescent="0.2">
      <c r="A1121" s="22">
        <v>141973</v>
      </c>
      <c r="B1121" s="22" t="s">
        <v>9</v>
      </c>
      <c r="C1121" s="23">
        <v>42278</v>
      </c>
      <c r="D1121" s="22">
        <v>106605</v>
      </c>
      <c r="E1121" s="22" t="s">
        <v>299</v>
      </c>
      <c r="F1121" s="24" t="s">
        <v>1073</v>
      </c>
      <c r="G1121" s="25">
        <v>41543</v>
      </c>
      <c r="H1121" s="26">
        <v>60</v>
      </c>
      <c r="I1121" s="27" t="s">
        <v>393</v>
      </c>
      <c r="J1121" s="28">
        <v>43395</v>
      </c>
      <c r="K1121" s="29">
        <v>131</v>
      </c>
    </row>
    <row r="1122" spans="1:11" x14ac:dyDescent="0.2">
      <c r="A1122" s="22">
        <v>141978</v>
      </c>
      <c r="B1122" s="22" t="s">
        <v>9</v>
      </c>
      <c r="C1122" s="23">
        <v>42278</v>
      </c>
      <c r="D1122" s="22">
        <v>112374</v>
      </c>
      <c r="E1122" s="22" t="s">
        <v>300</v>
      </c>
      <c r="F1122" s="24" t="s">
        <v>1073</v>
      </c>
      <c r="G1122" s="25">
        <v>41823</v>
      </c>
      <c r="H1122" s="26">
        <v>50</v>
      </c>
      <c r="I1122" s="27" t="s">
        <v>393</v>
      </c>
      <c r="J1122" s="28">
        <v>43375</v>
      </c>
      <c r="K1122" s="29">
        <v>100</v>
      </c>
    </row>
    <row r="1123" spans="1:11" x14ac:dyDescent="0.2">
      <c r="A1123" s="22">
        <v>141979</v>
      </c>
      <c r="B1123" s="22" t="s">
        <v>9</v>
      </c>
      <c r="C1123" s="23">
        <v>42278</v>
      </c>
      <c r="D1123" s="22">
        <v>103812</v>
      </c>
      <c r="E1123" s="22" t="s">
        <v>299</v>
      </c>
      <c r="F1123" s="24" t="s">
        <v>1074</v>
      </c>
      <c r="G1123" s="25">
        <v>41684</v>
      </c>
      <c r="H1123" s="26">
        <v>56</v>
      </c>
      <c r="I1123" s="27" t="s">
        <v>393</v>
      </c>
      <c r="J1123" s="28">
        <v>43395</v>
      </c>
      <c r="K1123" s="29">
        <v>321</v>
      </c>
    </row>
    <row r="1124" spans="1:11" x14ac:dyDescent="0.2">
      <c r="A1124" s="22">
        <v>142005</v>
      </c>
      <c r="B1124" s="22" t="s">
        <v>9</v>
      </c>
      <c r="C1124" s="23">
        <v>42278</v>
      </c>
      <c r="D1124" s="22">
        <v>136739</v>
      </c>
      <c r="E1124" s="22" t="s">
        <v>299</v>
      </c>
      <c r="F1124" s="24" t="s">
        <v>1073</v>
      </c>
      <c r="G1124" s="25">
        <v>41829</v>
      </c>
      <c r="H1124" s="26">
        <v>48</v>
      </c>
      <c r="I1124" s="27" t="s">
        <v>393</v>
      </c>
      <c r="J1124" s="28">
        <v>43297</v>
      </c>
      <c r="K1124" s="29">
        <v>181</v>
      </c>
    </row>
    <row r="1125" spans="1:11" x14ac:dyDescent="0.2">
      <c r="A1125" s="22">
        <v>142032</v>
      </c>
      <c r="B1125" s="22" t="s">
        <v>9</v>
      </c>
      <c r="C1125" s="23">
        <v>42278</v>
      </c>
      <c r="D1125" s="22">
        <v>108985</v>
      </c>
      <c r="E1125" s="22" t="s">
        <v>301</v>
      </c>
      <c r="F1125" s="24" t="s">
        <v>1073</v>
      </c>
      <c r="G1125" s="25">
        <v>42009</v>
      </c>
      <c r="H1125" s="26">
        <v>45</v>
      </c>
      <c r="I1125" s="27" t="s">
        <v>1074</v>
      </c>
      <c r="J1125" s="28">
        <v>43385</v>
      </c>
      <c r="K1125" s="29">
        <v>205</v>
      </c>
    </row>
    <row r="1126" spans="1:11" x14ac:dyDescent="0.2">
      <c r="A1126" s="22">
        <v>142037</v>
      </c>
      <c r="B1126" s="22" t="s">
        <v>9</v>
      </c>
      <c r="C1126" s="23">
        <v>42278</v>
      </c>
      <c r="D1126" s="22">
        <v>111073</v>
      </c>
      <c r="E1126" s="22" t="s">
        <v>299</v>
      </c>
      <c r="F1126" s="24" t="s">
        <v>1074</v>
      </c>
      <c r="G1126" s="25">
        <v>42174</v>
      </c>
      <c r="H1126" s="26">
        <v>42</v>
      </c>
      <c r="I1126" s="27" t="s">
        <v>393</v>
      </c>
      <c r="J1126" s="28">
        <v>43461</v>
      </c>
      <c r="K1126" s="29">
        <v>160</v>
      </c>
    </row>
    <row r="1127" spans="1:11" x14ac:dyDescent="0.2">
      <c r="A1127" s="22">
        <v>142187</v>
      </c>
      <c r="B1127" s="22" t="s">
        <v>9</v>
      </c>
      <c r="C1127" s="23">
        <v>42278</v>
      </c>
      <c r="D1127" s="22">
        <v>124677</v>
      </c>
      <c r="E1127" s="22" t="s">
        <v>299</v>
      </c>
      <c r="F1127" s="24" t="s">
        <v>1074</v>
      </c>
      <c r="G1127" s="25">
        <v>42122</v>
      </c>
      <c r="H1127" s="26">
        <v>40</v>
      </c>
      <c r="I1127" s="27" t="s">
        <v>393</v>
      </c>
      <c r="J1127" s="28">
        <v>43350</v>
      </c>
      <c r="K1127" s="29">
        <v>356</v>
      </c>
    </row>
    <row r="1128" spans="1:11" x14ac:dyDescent="0.2">
      <c r="A1128" s="22">
        <v>141221</v>
      </c>
      <c r="B1128" s="22" t="s">
        <v>9</v>
      </c>
      <c r="C1128" s="23">
        <v>42309</v>
      </c>
      <c r="D1128" s="22">
        <v>120020</v>
      </c>
      <c r="E1128" s="22" t="s">
        <v>299</v>
      </c>
      <c r="F1128" s="24" t="s">
        <v>1073</v>
      </c>
      <c r="G1128" s="25">
        <v>41582</v>
      </c>
      <c r="H1128" s="26">
        <v>58</v>
      </c>
      <c r="I1128" s="27" t="s">
        <v>393</v>
      </c>
      <c r="J1128" s="28">
        <v>43353</v>
      </c>
      <c r="K1128" s="29">
        <v>409</v>
      </c>
    </row>
    <row r="1129" spans="1:11" x14ac:dyDescent="0.2">
      <c r="A1129" s="22">
        <v>141736</v>
      </c>
      <c r="B1129" s="22" t="s">
        <v>9</v>
      </c>
      <c r="C1129" s="23">
        <v>42309</v>
      </c>
      <c r="D1129" s="22">
        <v>124638</v>
      </c>
      <c r="E1129" s="22" t="s">
        <v>299</v>
      </c>
      <c r="F1129" s="24" t="s">
        <v>1073</v>
      </c>
      <c r="G1129" s="25">
        <v>41821</v>
      </c>
      <c r="H1129" s="26">
        <v>48</v>
      </c>
      <c r="I1129" s="27" t="s">
        <v>1074</v>
      </c>
      <c r="J1129" s="28">
        <v>43293</v>
      </c>
      <c r="K1129" s="29">
        <v>440</v>
      </c>
    </row>
    <row r="1130" spans="1:11" x14ac:dyDescent="0.2">
      <c r="A1130" s="22">
        <v>142003</v>
      </c>
      <c r="B1130" s="22" t="s">
        <v>9</v>
      </c>
      <c r="C1130" s="23">
        <v>42309</v>
      </c>
      <c r="D1130" s="22">
        <v>130939</v>
      </c>
      <c r="E1130" s="22" t="s">
        <v>301</v>
      </c>
      <c r="F1130" s="24" t="s">
        <v>1073</v>
      </c>
      <c r="G1130" s="25">
        <v>41674</v>
      </c>
      <c r="H1130" s="26">
        <v>57</v>
      </c>
      <c r="I1130" s="27" t="s">
        <v>1074</v>
      </c>
      <c r="J1130" s="28">
        <v>43422</v>
      </c>
      <c r="K1130" s="29">
        <v>309</v>
      </c>
    </row>
    <row r="1131" spans="1:11" x14ac:dyDescent="0.2">
      <c r="A1131" s="22">
        <v>142072</v>
      </c>
      <c r="B1131" s="22" t="s">
        <v>9</v>
      </c>
      <c r="C1131" s="23">
        <v>42309</v>
      </c>
      <c r="D1131" s="22">
        <v>109939</v>
      </c>
      <c r="E1131" s="22" t="s">
        <v>299</v>
      </c>
      <c r="F1131" s="24" t="s">
        <v>1074</v>
      </c>
      <c r="G1131" s="25">
        <v>42200</v>
      </c>
      <c r="H1131" s="26">
        <v>42</v>
      </c>
      <c r="I1131" s="27" t="s">
        <v>1073</v>
      </c>
      <c r="J1131" s="28">
        <v>43489</v>
      </c>
      <c r="K1131" s="29">
        <v>266</v>
      </c>
    </row>
    <row r="1132" spans="1:11" x14ac:dyDescent="0.2">
      <c r="A1132" s="22">
        <v>142387</v>
      </c>
      <c r="B1132" s="22" t="s">
        <v>5</v>
      </c>
      <c r="C1132" s="23">
        <v>42309</v>
      </c>
      <c r="D1132" s="22">
        <v>109665</v>
      </c>
      <c r="E1132" s="22" t="s">
        <v>301</v>
      </c>
      <c r="F1132" s="24" t="s">
        <v>1074</v>
      </c>
      <c r="G1132" s="25">
        <v>41799</v>
      </c>
      <c r="H1132" s="26">
        <v>52</v>
      </c>
      <c r="I1132" s="27" t="s">
        <v>393</v>
      </c>
      <c r="J1132" s="28">
        <v>43384</v>
      </c>
      <c r="K1132" s="29">
        <v>647</v>
      </c>
    </row>
    <row r="1133" spans="1:11" x14ac:dyDescent="0.2">
      <c r="A1133" s="22">
        <v>142389</v>
      </c>
      <c r="B1133" s="22" t="s">
        <v>9</v>
      </c>
      <c r="C1133" s="23">
        <v>42309</v>
      </c>
      <c r="D1133" s="22">
        <v>111897</v>
      </c>
      <c r="E1133" s="22" t="s">
        <v>301</v>
      </c>
      <c r="F1133" s="24" t="s">
        <v>1073</v>
      </c>
      <c r="G1133" s="25">
        <v>42110</v>
      </c>
      <c r="H1133" s="26">
        <v>41</v>
      </c>
      <c r="I1133" s="27" t="s">
        <v>393</v>
      </c>
      <c r="J1133" s="28">
        <v>43383</v>
      </c>
      <c r="K1133" s="29">
        <v>299</v>
      </c>
    </row>
    <row r="1134" spans="1:11" x14ac:dyDescent="0.2">
      <c r="A1134" s="22">
        <v>142392</v>
      </c>
      <c r="B1134" s="22" t="s">
        <v>5</v>
      </c>
      <c r="C1134" s="23">
        <v>42309</v>
      </c>
      <c r="D1134" s="22">
        <v>120653</v>
      </c>
      <c r="E1134" s="22" t="s">
        <v>301</v>
      </c>
      <c r="F1134" s="24" t="s">
        <v>1073</v>
      </c>
      <c r="G1134" s="25">
        <v>42086</v>
      </c>
      <c r="H1134" s="26">
        <v>44</v>
      </c>
      <c r="I1134" s="27" t="s">
        <v>393</v>
      </c>
      <c r="J1134" s="28">
        <v>43454</v>
      </c>
      <c r="K1134" s="29">
        <v>348</v>
      </c>
    </row>
    <row r="1135" spans="1:11" x14ac:dyDescent="0.2">
      <c r="A1135" s="22">
        <v>142395</v>
      </c>
      <c r="B1135" s="22" t="s">
        <v>9</v>
      </c>
      <c r="C1135" s="23">
        <v>42309</v>
      </c>
      <c r="D1135" s="22">
        <v>121115</v>
      </c>
      <c r="E1135" s="22" t="s">
        <v>300</v>
      </c>
      <c r="F1135" s="24" t="s">
        <v>1074</v>
      </c>
      <c r="G1135" s="25">
        <v>42187</v>
      </c>
      <c r="H1135" s="26">
        <v>38</v>
      </c>
      <c r="I1135" s="27" t="s">
        <v>393</v>
      </c>
      <c r="J1135" s="28">
        <v>43354</v>
      </c>
      <c r="K1135" s="29">
        <v>435</v>
      </c>
    </row>
    <row r="1136" spans="1:11" x14ac:dyDescent="0.2">
      <c r="A1136" s="22">
        <v>142396</v>
      </c>
      <c r="B1136" s="22" t="s">
        <v>5</v>
      </c>
      <c r="C1136" s="23">
        <v>42309</v>
      </c>
      <c r="D1136" s="22">
        <v>121212</v>
      </c>
      <c r="E1136" s="22" t="s">
        <v>301</v>
      </c>
      <c r="F1136" s="24" t="s">
        <v>1074</v>
      </c>
      <c r="G1136" s="25">
        <v>41815</v>
      </c>
      <c r="H1136" s="26">
        <v>48</v>
      </c>
      <c r="I1136" s="27" t="s">
        <v>393</v>
      </c>
      <c r="J1136" s="28">
        <v>43286</v>
      </c>
      <c r="K1136" s="29">
        <v>728</v>
      </c>
    </row>
    <row r="1137" spans="1:11" x14ac:dyDescent="0.2">
      <c r="A1137" s="22">
        <v>141330</v>
      </c>
      <c r="B1137" s="22" t="s">
        <v>9</v>
      </c>
      <c r="C1137" s="23">
        <v>42339</v>
      </c>
      <c r="D1137" s="22">
        <v>104547</v>
      </c>
      <c r="E1137" s="22" t="s">
        <v>299</v>
      </c>
      <c r="F1137" s="24" t="s">
        <v>1074</v>
      </c>
      <c r="G1137" s="25">
        <v>41845</v>
      </c>
      <c r="H1137" s="26">
        <v>51</v>
      </c>
      <c r="I1137" s="27" t="s">
        <v>393</v>
      </c>
      <c r="J1137" s="28">
        <v>43408</v>
      </c>
      <c r="K1137" s="29">
        <v>247</v>
      </c>
    </row>
    <row r="1138" spans="1:11" x14ac:dyDescent="0.2">
      <c r="A1138" s="22">
        <v>142030</v>
      </c>
      <c r="B1138" s="22" t="s">
        <v>9</v>
      </c>
      <c r="C1138" s="23">
        <v>42339</v>
      </c>
      <c r="D1138" s="22">
        <v>105197</v>
      </c>
      <c r="E1138" s="22" t="s">
        <v>299</v>
      </c>
      <c r="F1138" s="24" t="s">
        <v>1074</v>
      </c>
      <c r="G1138" s="25">
        <v>41715</v>
      </c>
      <c r="H1138" s="26">
        <v>55</v>
      </c>
      <c r="I1138" s="27" t="s">
        <v>393</v>
      </c>
      <c r="J1138" s="28">
        <v>43408</v>
      </c>
      <c r="K1138" s="29">
        <v>123</v>
      </c>
    </row>
    <row r="1139" spans="1:11" x14ac:dyDescent="0.2">
      <c r="A1139" s="22">
        <v>142038</v>
      </c>
      <c r="B1139" s="22" t="s">
        <v>9</v>
      </c>
      <c r="C1139" s="23">
        <v>42339</v>
      </c>
      <c r="D1139" s="22">
        <v>111973</v>
      </c>
      <c r="E1139" s="22" t="s">
        <v>301</v>
      </c>
      <c r="F1139" s="24" t="s">
        <v>1073</v>
      </c>
      <c r="G1139" s="25">
        <v>41775</v>
      </c>
      <c r="H1139" s="26">
        <v>53</v>
      </c>
      <c r="I1139" s="27" t="s">
        <v>393</v>
      </c>
      <c r="J1139" s="28">
        <v>43402</v>
      </c>
      <c r="K1139" s="29">
        <v>120</v>
      </c>
    </row>
    <row r="1140" spans="1:11" x14ac:dyDescent="0.2">
      <c r="A1140" s="22">
        <v>142084</v>
      </c>
      <c r="B1140" s="22" t="s">
        <v>9</v>
      </c>
      <c r="C1140" s="23">
        <v>42339</v>
      </c>
      <c r="D1140" s="22">
        <v>124998</v>
      </c>
      <c r="E1140" s="22" t="s">
        <v>299</v>
      </c>
      <c r="F1140" s="24" t="s">
        <v>1074</v>
      </c>
      <c r="G1140" s="25">
        <v>42380</v>
      </c>
      <c r="H1140" s="26">
        <v>32</v>
      </c>
      <c r="I1140" s="27" t="s">
        <v>393</v>
      </c>
      <c r="J1140" s="28">
        <v>43376</v>
      </c>
      <c r="K1140" s="29">
        <v>172</v>
      </c>
    </row>
    <row r="1141" spans="1:11" x14ac:dyDescent="0.2">
      <c r="A1141" s="22">
        <v>142394</v>
      </c>
      <c r="B1141" s="22" t="s">
        <v>9</v>
      </c>
      <c r="C1141" s="23">
        <v>42339</v>
      </c>
      <c r="D1141" s="22">
        <v>132267</v>
      </c>
      <c r="E1141" s="22" t="s">
        <v>299</v>
      </c>
      <c r="F1141" s="24" t="s">
        <v>1073</v>
      </c>
      <c r="G1141" s="25">
        <v>41968</v>
      </c>
      <c r="H1141" s="26">
        <v>47</v>
      </c>
      <c r="I1141" s="27" t="s">
        <v>393</v>
      </c>
      <c r="J1141" s="28">
        <v>43411</v>
      </c>
      <c r="K1141" s="29">
        <v>238</v>
      </c>
    </row>
    <row r="1142" spans="1:11" x14ac:dyDescent="0.2">
      <c r="A1142" s="22">
        <v>142397</v>
      </c>
      <c r="B1142" s="22" t="s">
        <v>9</v>
      </c>
      <c r="C1142" s="23">
        <v>42339</v>
      </c>
      <c r="D1142" s="22">
        <v>110767</v>
      </c>
      <c r="E1142" s="22" t="s">
        <v>299</v>
      </c>
      <c r="F1142" s="24" t="s">
        <v>1073</v>
      </c>
      <c r="G1142" s="25">
        <v>42131</v>
      </c>
      <c r="H1142" s="26">
        <v>39</v>
      </c>
      <c r="I1142" s="27" t="s">
        <v>1074</v>
      </c>
      <c r="J1142" s="28">
        <v>43322</v>
      </c>
      <c r="K1142" s="29">
        <v>374</v>
      </c>
    </row>
    <row r="1143" spans="1:11" x14ac:dyDescent="0.2">
      <c r="A1143" s="22">
        <v>142402</v>
      </c>
      <c r="B1143" s="22" t="s">
        <v>9</v>
      </c>
      <c r="C1143" s="23">
        <v>42339</v>
      </c>
      <c r="D1143" s="22">
        <v>123791</v>
      </c>
      <c r="E1143" s="22" t="s">
        <v>303</v>
      </c>
      <c r="F1143" s="24" t="s">
        <v>1073</v>
      </c>
      <c r="G1143" s="25">
        <v>41890</v>
      </c>
      <c r="H1143" s="26">
        <v>50</v>
      </c>
      <c r="I1143" s="27" t="s">
        <v>1074</v>
      </c>
      <c r="J1143" s="28">
        <v>43420</v>
      </c>
      <c r="K1143" s="29">
        <v>174</v>
      </c>
    </row>
    <row r="1144" spans="1:11" x14ac:dyDescent="0.2">
      <c r="A1144" s="22">
        <v>141685</v>
      </c>
      <c r="B1144" s="22" t="s">
        <v>9</v>
      </c>
      <c r="C1144" s="23">
        <v>42370</v>
      </c>
      <c r="D1144" s="22">
        <v>100332</v>
      </c>
      <c r="E1144" s="22" t="s">
        <v>299</v>
      </c>
      <c r="F1144" s="24" t="s">
        <v>1074</v>
      </c>
      <c r="G1144" s="25">
        <v>41831</v>
      </c>
      <c r="H1144" s="26">
        <v>54</v>
      </c>
      <c r="I1144" s="27" t="s">
        <v>1063</v>
      </c>
      <c r="J1144" s="28">
        <v>43482</v>
      </c>
      <c r="K1144" s="29">
        <v>185</v>
      </c>
    </row>
    <row r="1145" spans="1:11" x14ac:dyDescent="0.2">
      <c r="A1145" s="22">
        <v>142049</v>
      </c>
      <c r="B1145" s="22" t="s">
        <v>9</v>
      </c>
      <c r="C1145" s="23">
        <v>42370</v>
      </c>
      <c r="D1145" s="22">
        <v>115254</v>
      </c>
      <c r="E1145" s="22" t="s">
        <v>301</v>
      </c>
      <c r="F1145" s="24" t="s">
        <v>1073</v>
      </c>
      <c r="G1145" s="25">
        <v>42384</v>
      </c>
      <c r="H1145" s="26">
        <v>32</v>
      </c>
      <c r="I1145" s="27" t="s">
        <v>1074</v>
      </c>
      <c r="J1145" s="28">
        <v>43385</v>
      </c>
      <c r="K1145" s="29">
        <v>395</v>
      </c>
    </row>
    <row r="1146" spans="1:11" x14ac:dyDescent="0.2">
      <c r="A1146" s="22">
        <v>142086</v>
      </c>
      <c r="B1146" s="22" t="s">
        <v>11</v>
      </c>
      <c r="C1146" s="23">
        <v>42370</v>
      </c>
      <c r="D1146" s="22">
        <v>134261</v>
      </c>
      <c r="E1146" s="22" t="s">
        <v>302</v>
      </c>
      <c r="F1146" s="24" t="s">
        <v>1073</v>
      </c>
      <c r="G1146" s="25">
        <v>41725</v>
      </c>
      <c r="H1146" s="26">
        <v>57</v>
      </c>
      <c r="I1146" s="27" t="s">
        <v>1074</v>
      </c>
      <c r="J1146" s="28">
        <v>43485</v>
      </c>
      <c r="K1146" s="29">
        <v>97</v>
      </c>
    </row>
    <row r="1147" spans="1:11" x14ac:dyDescent="0.2">
      <c r="A1147" s="22">
        <v>142398</v>
      </c>
      <c r="B1147" s="22" t="s">
        <v>9</v>
      </c>
      <c r="C1147" s="23">
        <v>42370</v>
      </c>
      <c r="D1147" s="22">
        <v>102962</v>
      </c>
      <c r="E1147" s="22" t="s">
        <v>299</v>
      </c>
      <c r="F1147" s="24" t="s">
        <v>1073</v>
      </c>
      <c r="G1147" s="25">
        <v>42039</v>
      </c>
      <c r="H1147" s="26">
        <v>44</v>
      </c>
      <c r="I1147" s="27" t="s">
        <v>393</v>
      </c>
      <c r="J1147" s="28">
        <v>43378</v>
      </c>
      <c r="K1147" s="29">
        <v>404</v>
      </c>
    </row>
    <row r="1148" spans="1:11" x14ac:dyDescent="0.2">
      <c r="A1148" s="22">
        <v>142399</v>
      </c>
      <c r="B1148" s="22" t="s">
        <v>9</v>
      </c>
      <c r="C1148" s="23">
        <v>42370</v>
      </c>
      <c r="D1148" s="22">
        <v>118559</v>
      </c>
      <c r="E1148" s="22" t="s">
        <v>299</v>
      </c>
      <c r="F1148" s="24" t="s">
        <v>1073</v>
      </c>
      <c r="G1148" s="25">
        <v>41701</v>
      </c>
      <c r="H1148" s="26">
        <v>55</v>
      </c>
      <c r="I1148" s="27" t="s">
        <v>1074</v>
      </c>
      <c r="J1148" s="28">
        <v>43382</v>
      </c>
      <c r="K1148" s="29">
        <v>514</v>
      </c>
    </row>
    <row r="1149" spans="1:11" x14ac:dyDescent="0.2">
      <c r="A1149" s="22">
        <v>142401</v>
      </c>
      <c r="B1149" s="22" t="s">
        <v>9</v>
      </c>
      <c r="C1149" s="23">
        <v>42370</v>
      </c>
      <c r="D1149" s="22">
        <v>120041</v>
      </c>
      <c r="E1149" s="22" t="s">
        <v>299</v>
      </c>
      <c r="F1149" s="24" t="s">
        <v>1074</v>
      </c>
      <c r="G1149" s="25">
        <v>41584</v>
      </c>
      <c r="H1149" s="26">
        <v>59</v>
      </c>
      <c r="I1149" s="27" t="s">
        <v>1074</v>
      </c>
      <c r="J1149" s="28">
        <v>43404</v>
      </c>
      <c r="K1149" s="29">
        <v>169</v>
      </c>
    </row>
    <row r="1150" spans="1:11" x14ac:dyDescent="0.2">
      <c r="A1150" s="22">
        <v>142403</v>
      </c>
      <c r="B1150" s="22" t="s">
        <v>9</v>
      </c>
      <c r="C1150" s="23">
        <v>42370</v>
      </c>
      <c r="D1150" s="22">
        <v>101596</v>
      </c>
      <c r="E1150" s="22" t="s">
        <v>299</v>
      </c>
      <c r="F1150" s="24" t="s">
        <v>1074</v>
      </c>
      <c r="G1150" s="25">
        <v>41953</v>
      </c>
      <c r="H1150" s="26">
        <v>46</v>
      </c>
      <c r="I1150" s="27" t="s">
        <v>393</v>
      </c>
      <c r="J1150" s="28">
        <v>43382</v>
      </c>
      <c r="K1150" s="29">
        <v>367</v>
      </c>
    </row>
    <row r="1151" spans="1:11" x14ac:dyDescent="0.2">
      <c r="A1151" s="22">
        <v>142472</v>
      </c>
      <c r="B1151" s="22" t="s">
        <v>5</v>
      </c>
      <c r="C1151" s="23">
        <v>42370</v>
      </c>
      <c r="D1151" s="22">
        <v>111442</v>
      </c>
      <c r="E1151" s="22" t="s">
        <v>301</v>
      </c>
      <c r="F1151" s="24" t="s">
        <v>1073</v>
      </c>
      <c r="G1151" s="25">
        <v>42045</v>
      </c>
      <c r="H1151" s="26">
        <v>47</v>
      </c>
      <c r="I1151" s="27" t="s">
        <v>1073</v>
      </c>
      <c r="J1151" s="28">
        <v>43499</v>
      </c>
      <c r="K1151" s="29">
        <v>424</v>
      </c>
    </row>
    <row r="1152" spans="1:11" x14ac:dyDescent="0.2">
      <c r="A1152" s="22">
        <v>139210</v>
      </c>
      <c r="B1152" s="22" t="s">
        <v>5</v>
      </c>
      <c r="C1152" s="23">
        <v>42401</v>
      </c>
      <c r="D1152" s="22">
        <v>135892</v>
      </c>
      <c r="E1152" s="22" t="s">
        <v>299</v>
      </c>
      <c r="F1152" s="24" t="s">
        <v>393</v>
      </c>
      <c r="G1152" s="25">
        <v>42374</v>
      </c>
      <c r="H1152" s="26">
        <v>37</v>
      </c>
      <c r="I1152" s="27" t="s">
        <v>393</v>
      </c>
      <c r="J1152" s="28">
        <v>43527</v>
      </c>
      <c r="K1152" s="29">
        <v>859</v>
      </c>
    </row>
    <row r="1153" spans="1:11" x14ac:dyDescent="0.2">
      <c r="A1153" s="22">
        <v>141977</v>
      </c>
      <c r="B1153" s="22" t="s">
        <v>9</v>
      </c>
      <c r="C1153" s="23">
        <v>42401</v>
      </c>
      <c r="D1153" s="22">
        <v>103545</v>
      </c>
      <c r="E1153" s="22" t="s">
        <v>301</v>
      </c>
      <c r="F1153" s="24" t="s">
        <v>1073</v>
      </c>
      <c r="G1153" s="25">
        <v>41813</v>
      </c>
      <c r="H1153" s="26">
        <v>54</v>
      </c>
      <c r="I1153" s="27" t="s">
        <v>393</v>
      </c>
      <c r="J1153" s="28">
        <v>43475</v>
      </c>
      <c r="K1153" s="29">
        <v>393</v>
      </c>
    </row>
    <row r="1154" spans="1:11" x14ac:dyDescent="0.2">
      <c r="A1154" s="22">
        <v>141989</v>
      </c>
      <c r="B1154" s="22" t="s">
        <v>11</v>
      </c>
      <c r="C1154" s="23">
        <v>42401</v>
      </c>
      <c r="D1154" s="22">
        <v>132008</v>
      </c>
      <c r="E1154" s="22" t="s">
        <v>302</v>
      </c>
      <c r="F1154" s="24" t="s">
        <v>1074</v>
      </c>
      <c r="G1154" s="25">
        <v>42171</v>
      </c>
      <c r="H1154" s="26">
        <v>43</v>
      </c>
      <c r="I1154" s="27" t="s">
        <v>393</v>
      </c>
      <c r="J1154" s="28">
        <v>43506</v>
      </c>
      <c r="K1154" s="29">
        <v>109</v>
      </c>
    </row>
    <row r="1155" spans="1:11" x14ac:dyDescent="0.2">
      <c r="A1155" s="22">
        <v>142035</v>
      </c>
      <c r="B1155" s="22" t="s">
        <v>5</v>
      </c>
      <c r="C1155" s="23">
        <v>42401</v>
      </c>
      <c r="D1155" s="22">
        <v>110873</v>
      </c>
      <c r="E1155" s="22" t="s">
        <v>301</v>
      </c>
      <c r="F1155" s="24" t="s">
        <v>1074</v>
      </c>
      <c r="G1155" s="25">
        <v>41816</v>
      </c>
      <c r="H1155" s="26">
        <v>52</v>
      </c>
      <c r="I1155" s="27" t="s">
        <v>393</v>
      </c>
      <c r="J1155" s="28">
        <v>43415</v>
      </c>
      <c r="K1155" s="29">
        <v>1060</v>
      </c>
    </row>
    <row r="1156" spans="1:11" x14ac:dyDescent="0.2">
      <c r="A1156" s="22">
        <v>142088</v>
      </c>
      <c r="B1156" s="22" t="s">
        <v>5</v>
      </c>
      <c r="C1156" s="23">
        <v>42401</v>
      </c>
      <c r="D1156" s="22">
        <v>119715</v>
      </c>
      <c r="E1156" s="22" t="s">
        <v>299</v>
      </c>
      <c r="F1156" s="24" t="s">
        <v>1074</v>
      </c>
      <c r="G1156" s="25">
        <v>42073</v>
      </c>
      <c r="H1156" s="26">
        <v>48</v>
      </c>
      <c r="I1156" s="27" t="s">
        <v>1063</v>
      </c>
      <c r="J1156" s="28">
        <v>43534</v>
      </c>
      <c r="K1156" s="29">
        <v>1065</v>
      </c>
    </row>
    <row r="1157" spans="1:11" x14ac:dyDescent="0.2">
      <c r="A1157" s="22">
        <v>142390</v>
      </c>
      <c r="B1157" s="22" t="s">
        <v>9</v>
      </c>
      <c r="C1157" s="23">
        <v>42401</v>
      </c>
      <c r="D1157" s="22">
        <v>113196</v>
      </c>
      <c r="E1157" s="22" t="s">
        <v>299</v>
      </c>
      <c r="F1157" s="24" t="s">
        <v>1074</v>
      </c>
      <c r="G1157" s="25">
        <v>41978</v>
      </c>
      <c r="H1157" s="26">
        <v>50</v>
      </c>
      <c r="I1157" s="27" t="s">
        <v>393</v>
      </c>
      <c r="J1157" s="28">
        <v>43506</v>
      </c>
      <c r="K1157" s="29">
        <v>320</v>
      </c>
    </row>
    <row r="1158" spans="1:11" x14ac:dyDescent="0.2">
      <c r="A1158" s="22">
        <v>142393</v>
      </c>
      <c r="B1158" s="22" t="s">
        <v>9</v>
      </c>
      <c r="C1158" s="23">
        <v>42401</v>
      </c>
      <c r="D1158" s="22">
        <v>136131</v>
      </c>
      <c r="E1158" s="22" t="s">
        <v>299</v>
      </c>
      <c r="F1158" s="24" t="s">
        <v>1073</v>
      </c>
      <c r="G1158" s="25">
        <v>41779</v>
      </c>
      <c r="H1158" s="26">
        <v>52</v>
      </c>
      <c r="I1158" s="27" t="s">
        <v>1073</v>
      </c>
      <c r="J1158" s="28">
        <v>43364</v>
      </c>
      <c r="K1158" s="29">
        <v>500</v>
      </c>
    </row>
    <row r="1159" spans="1:11" x14ac:dyDescent="0.2">
      <c r="A1159" s="22">
        <v>142409</v>
      </c>
      <c r="B1159" s="22" t="s">
        <v>9</v>
      </c>
      <c r="C1159" s="23">
        <v>42401</v>
      </c>
      <c r="D1159" s="22">
        <v>122998</v>
      </c>
      <c r="E1159" s="22" t="s">
        <v>299</v>
      </c>
      <c r="F1159" s="24" t="s">
        <v>1073</v>
      </c>
      <c r="G1159" s="25">
        <v>42201</v>
      </c>
      <c r="H1159" s="26">
        <v>39</v>
      </c>
      <c r="I1159" s="27" t="s">
        <v>1063</v>
      </c>
      <c r="J1159" s="28">
        <v>43391</v>
      </c>
      <c r="K1159" s="29">
        <v>114</v>
      </c>
    </row>
    <row r="1160" spans="1:11" x14ac:dyDescent="0.2">
      <c r="A1160" s="22">
        <v>142462</v>
      </c>
      <c r="B1160" s="22" t="s">
        <v>9</v>
      </c>
      <c r="C1160" s="23">
        <v>42401</v>
      </c>
      <c r="D1160" s="22">
        <v>114175</v>
      </c>
      <c r="E1160" s="22" t="s">
        <v>299</v>
      </c>
      <c r="F1160" s="24" t="s">
        <v>1074</v>
      </c>
      <c r="G1160" s="25">
        <v>42114</v>
      </c>
      <c r="H1160" s="26">
        <v>45</v>
      </c>
      <c r="I1160" s="27" t="s">
        <v>393</v>
      </c>
      <c r="J1160" s="28">
        <v>43506</v>
      </c>
      <c r="K1160" s="29">
        <v>387</v>
      </c>
    </row>
    <row r="1161" spans="1:11" x14ac:dyDescent="0.2">
      <c r="A1161" s="22">
        <v>142574</v>
      </c>
      <c r="B1161" s="22" t="s">
        <v>9</v>
      </c>
      <c r="C1161" s="23">
        <v>42401</v>
      </c>
      <c r="D1161" s="22">
        <v>107695</v>
      </c>
      <c r="E1161" s="22" t="s">
        <v>299</v>
      </c>
      <c r="F1161" s="24" t="s">
        <v>1074</v>
      </c>
      <c r="G1161" s="25">
        <v>41592</v>
      </c>
      <c r="H1161" s="26">
        <v>62</v>
      </c>
      <c r="I1161" s="27" t="s">
        <v>1074</v>
      </c>
      <c r="J1161" s="28">
        <v>43509</v>
      </c>
      <c r="K1161" s="29">
        <v>200</v>
      </c>
    </row>
    <row r="1162" spans="1:11" x14ac:dyDescent="0.2">
      <c r="A1162" s="22">
        <v>142575</v>
      </c>
      <c r="B1162" s="22" t="s">
        <v>9</v>
      </c>
      <c r="C1162" s="23">
        <v>42401</v>
      </c>
      <c r="D1162" s="22">
        <v>123356</v>
      </c>
      <c r="E1162" s="22" t="s">
        <v>299</v>
      </c>
      <c r="F1162" s="24" t="s">
        <v>1073</v>
      </c>
      <c r="G1162" s="25">
        <v>42089</v>
      </c>
      <c r="H1162" s="26">
        <v>46</v>
      </c>
      <c r="I1162" s="27" t="s">
        <v>393</v>
      </c>
      <c r="J1162" s="28">
        <v>43501</v>
      </c>
      <c r="K1162" s="29">
        <v>58</v>
      </c>
    </row>
    <row r="1163" spans="1:11" x14ac:dyDescent="0.2">
      <c r="A1163" s="22">
        <v>142576</v>
      </c>
      <c r="B1163" s="22" t="s">
        <v>9</v>
      </c>
      <c r="C1163" s="23">
        <v>42401</v>
      </c>
      <c r="D1163" s="22">
        <v>109998</v>
      </c>
      <c r="E1163" s="22" t="s">
        <v>303</v>
      </c>
      <c r="F1163" s="24" t="s">
        <v>1074</v>
      </c>
      <c r="G1163" s="25">
        <v>42354</v>
      </c>
      <c r="H1163" s="26">
        <v>34</v>
      </c>
      <c r="I1163" s="27" t="s">
        <v>393</v>
      </c>
      <c r="J1163" s="28">
        <v>43404</v>
      </c>
      <c r="K1163" s="29">
        <v>108</v>
      </c>
    </row>
    <row r="1164" spans="1:11" x14ac:dyDescent="0.2">
      <c r="A1164" s="22">
        <v>142465</v>
      </c>
      <c r="B1164" s="22" t="s">
        <v>9</v>
      </c>
      <c r="C1164" s="23">
        <v>42430</v>
      </c>
      <c r="D1164" s="22">
        <v>121056</v>
      </c>
      <c r="E1164" s="22" t="s">
        <v>303</v>
      </c>
      <c r="F1164" s="24" t="s">
        <v>1073</v>
      </c>
      <c r="G1164" s="25">
        <v>42088</v>
      </c>
      <c r="H1164" s="26">
        <v>43</v>
      </c>
      <c r="I1164" s="27" t="s">
        <v>1074</v>
      </c>
      <c r="J1164" s="28">
        <v>43404</v>
      </c>
      <c r="K1164" s="29">
        <v>76</v>
      </c>
    </row>
    <row r="1165" spans="1:11" x14ac:dyDescent="0.2">
      <c r="A1165" s="22">
        <v>142466</v>
      </c>
      <c r="B1165" s="22" t="s">
        <v>9</v>
      </c>
      <c r="C1165" s="23">
        <v>42430</v>
      </c>
      <c r="D1165" s="22">
        <v>121104</v>
      </c>
      <c r="E1165" s="22" t="s">
        <v>303</v>
      </c>
      <c r="F1165" s="24" t="s">
        <v>1073</v>
      </c>
      <c r="G1165" s="25">
        <v>42088</v>
      </c>
      <c r="H1165" s="26">
        <v>42</v>
      </c>
      <c r="I1165" s="27" t="s">
        <v>393</v>
      </c>
      <c r="J1165" s="28">
        <v>43383</v>
      </c>
      <c r="K1165" s="29">
        <v>91</v>
      </c>
    </row>
    <row r="1166" spans="1:11" x14ac:dyDescent="0.2">
      <c r="A1166" s="22">
        <v>142467</v>
      </c>
      <c r="B1166" s="22" t="s">
        <v>9</v>
      </c>
      <c r="C1166" s="23">
        <v>42430</v>
      </c>
      <c r="D1166" s="22">
        <v>121030</v>
      </c>
      <c r="E1166" s="22" t="s">
        <v>303</v>
      </c>
      <c r="F1166" s="24" t="s">
        <v>1073</v>
      </c>
      <c r="G1166" s="25">
        <v>42088</v>
      </c>
      <c r="H1166" s="26">
        <v>44</v>
      </c>
      <c r="I1166" s="27" t="s">
        <v>393</v>
      </c>
      <c r="J1166" s="28">
        <v>43432</v>
      </c>
      <c r="K1166" s="29">
        <v>68</v>
      </c>
    </row>
    <row r="1167" spans="1:11" x14ac:dyDescent="0.2">
      <c r="A1167" s="22">
        <v>142468</v>
      </c>
      <c r="B1167" s="22" t="s">
        <v>9</v>
      </c>
      <c r="C1167" s="23">
        <v>42430</v>
      </c>
      <c r="D1167" s="22">
        <v>120882</v>
      </c>
      <c r="E1167" s="22" t="s">
        <v>299</v>
      </c>
      <c r="F1167" s="24" t="s">
        <v>1074</v>
      </c>
      <c r="G1167" s="25">
        <v>41732</v>
      </c>
      <c r="H1167" s="26">
        <v>58</v>
      </c>
      <c r="I1167" s="27" t="s">
        <v>393</v>
      </c>
      <c r="J1167" s="28">
        <v>43501</v>
      </c>
      <c r="K1167" s="29">
        <v>80</v>
      </c>
    </row>
    <row r="1168" spans="1:11" x14ac:dyDescent="0.2">
      <c r="A1168" s="22">
        <v>142540</v>
      </c>
      <c r="B1168" s="22" t="s">
        <v>5</v>
      </c>
      <c r="C1168" s="23">
        <v>42430</v>
      </c>
      <c r="D1168" s="22">
        <v>113516</v>
      </c>
      <c r="E1168" s="22" t="s">
        <v>301</v>
      </c>
      <c r="F1168" s="24" t="s">
        <v>1073</v>
      </c>
      <c r="G1168" s="25">
        <v>42066</v>
      </c>
      <c r="H1168" s="26">
        <v>44</v>
      </c>
      <c r="I1168" s="27" t="s">
        <v>1074</v>
      </c>
      <c r="J1168" s="28">
        <v>43416</v>
      </c>
      <c r="K1168" s="29">
        <v>1300</v>
      </c>
    </row>
    <row r="1169" spans="1:11" x14ac:dyDescent="0.2">
      <c r="A1169" s="22">
        <v>142580</v>
      </c>
      <c r="B1169" s="22" t="s">
        <v>9</v>
      </c>
      <c r="C1169" s="23">
        <v>42430</v>
      </c>
      <c r="D1169" s="22">
        <v>124642</v>
      </c>
      <c r="E1169" s="22" t="s">
        <v>299</v>
      </c>
      <c r="F1169" s="24" t="s">
        <v>1073</v>
      </c>
      <c r="G1169" s="25">
        <v>42138</v>
      </c>
      <c r="H1169" s="26">
        <v>42</v>
      </c>
      <c r="I1169" s="27" t="s">
        <v>1074</v>
      </c>
      <c r="J1169" s="28">
        <v>43422</v>
      </c>
      <c r="K1169" s="29">
        <v>356</v>
      </c>
    </row>
    <row r="1170" spans="1:11" x14ac:dyDescent="0.2">
      <c r="A1170" s="22">
        <v>142581</v>
      </c>
      <c r="B1170" s="22" t="s">
        <v>9</v>
      </c>
      <c r="C1170" s="23">
        <v>42430</v>
      </c>
      <c r="D1170" s="22">
        <v>125524</v>
      </c>
      <c r="E1170" s="22" t="s">
        <v>299</v>
      </c>
      <c r="F1170" s="24" t="s">
        <v>1073</v>
      </c>
      <c r="G1170" s="25">
        <v>42138</v>
      </c>
      <c r="H1170" s="26">
        <v>43</v>
      </c>
      <c r="I1170" s="27" t="s">
        <v>1063</v>
      </c>
      <c r="J1170" s="28">
        <v>43475</v>
      </c>
      <c r="K1170" s="29">
        <v>206</v>
      </c>
    </row>
    <row r="1171" spans="1:11" x14ac:dyDescent="0.2">
      <c r="A1171" s="22">
        <v>142018</v>
      </c>
      <c r="B1171" s="22" t="s">
        <v>9</v>
      </c>
      <c r="C1171" s="23">
        <v>42461</v>
      </c>
      <c r="D1171" s="22">
        <v>124596</v>
      </c>
      <c r="E1171" s="22" t="s">
        <v>299</v>
      </c>
      <c r="F1171" s="24" t="s">
        <v>1074</v>
      </c>
      <c r="G1171" s="25">
        <v>41457</v>
      </c>
      <c r="H1171" s="26">
        <v>64</v>
      </c>
      <c r="I1171" s="27" t="s">
        <v>393</v>
      </c>
      <c r="J1171" s="28">
        <v>43417</v>
      </c>
      <c r="K1171" s="29">
        <v>100</v>
      </c>
    </row>
    <row r="1172" spans="1:11" x14ac:dyDescent="0.2">
      <c r="A1172" s="22">
        <v>142469</v>
      </c>
      <c r="B1172" s="22" t="s">
        <v>5</v>
      </c>
      <c r="C1172" s="23">
        <v>42461</v>
      </c>
      <c r="D1172" s="22">
        <v>119732</v>
      </c>
      <c r="E1172" s="22" t="s">
        <v>299</v>
      </c>
      <c r="F1172" s="24" t="s">
        <v>1073</v>
      </c>
      <c r="G1172" s="25">
        <v>41971</v>
      </c>
      <c r="H1172" s="26">
        <v>50</v>
      </c>
      <c r="I1172" s="27" t="s">
        <v>1073</v>
      </c>
      <c r="J1172" s="28">
        <v>43510</v>
      </c>
      <c r="K1172" s="29">
        <v>968</v>
      </c>
    </row>
    <row r="1173" spans="1:11" x14ac:dyDescent="0.2">
      <c r="A1173" s="22">
        <v>142539</v>
      </c>
      <c r="B1173" s="22" t="s">
        <v>9</v>
      </c>
      <c r="C1173" s="23">
        <v>42461</v>
      </c>
      <c r="D1173" s="22">
        <v>126209</v>
      </c>
      <c r="E1173" s="22" t="s">
        <v>299</v>
      </c>
      <c r="F1173" s="24" t="s">
        <v>1073</v>
      </c>
      <c r="G1173" s="25">
        <v>42016</v>
      </c>
      <c r="H1173" s="26">
        <v>47</v>
      </c>
      <c r="I1173" s="27" t="s">
        <v>1074</v>
      </c>
      <c r="J1173" s="28">
        <v>43472</v>
      </c>
      <c r="K1173" s="29">
        <v>317</v>
      </c>
    </row>
    <row r="1174" spans="1:11" x14ac:dyDescent="0.2">
      <c r="A1174" s="22">
        <v>142570</v>
      </c>
      <c r="B1174" s="22" t="s">
        <v>9</v>
      </c>
      <c r="C1174" s="23">
        <v>42461</v>
      </c>
      <c r="D1174" s="22">
        <v>103215</v>
      </c>
      <c r="E1174" s="22" t="s">
        <v>299</v>
      </c>
      <c r="F1174" s="24" t="s">
        <v>1073</v>
      </c>
      <c r="G1174" s="25">
        <v>41953</v>
      </c>
      <c r="H1174" s="26">
        <v>51</v>
      </c>
      <c r="I1174" s="27" t="s">
        <v>393</v>
      </c>
      <c r="J1174" s="28">
        <v>43521</v>
      </c>
      <c r="K1174" s="29">
        <v>836</v>
      </c>
    </row>
    <row r="1175" spans="1:11" x14ac:dyDescent="0.2">
      <c r="A1175" s="22">
        <v>142577</v>
      </c>
      <c r="B1175" s="22" t="s">
        <v>5</v>
      </c>
      <c r="C1175" s="23">
        <v>42461</v>
      </c>
      <c r="D1175" s="22">
        <v>110047</v>
      </c>
      <c r="E1175" s="22" t="s">
        <v>299</v>
      </c>
      <c r="F1175" s="24" t="s">
        <v>1074</v>
      </c>
      <c r="G1175" s="25">
        <v>41729</v>
      </c>
      <c r="H1175" s="26">
        <v>59</v>
      </c>
      <c r="I1175" s="27" t="s">
        <v>393</v>
      </c>
      <c r="J1175" s="28">
        <v>43534</v>
      </c>
      <c r="K1175" s="29">
        <v>1047</v>
      </c>
    </row>
    <row r="1176" spans="1:11" x14ac:dyDescent="0.2">
      <c r="A1176" s="22">
        <v>142610</v>
      </c>
      <c r="B1176" s="22" t="s">
        <v>9</v>
      </c>
      <c r="C1176" s="23">
        <v>42461</v>
      </c>
      <c r="D1176" s="22">
        <v>134449</v>
      </c>
      <c r="E1176" s="22" t="s">
        <v>299</v>
      </c>
      <c r="F1176" s="24" t="s">
        <v>393</v>
      </c>
      <c r="G1176" s="25">
        <v>42391</v>
      </c>
      <c r="H1176" s="26">
        <v>37</v>
      </c>
      <c r="I1176" s="27" t="s">
        <v>393</v>
      </c>
      <c r="J1176" s="28">
        <v>43527</v>
      </c>
      <c r="K1176" s="29">
        <v>287</v>
      </c>
    </row>
    <row r="1177" spans="1:11" x14ac:dyDescent="0.2">
      <c r="A1177" s="22">
        <v>142611</v>
      </c>
      <c r="B1177" s="22" t="s">
        <v>9</v>
      </c>
      <c r="C1177" s="23">
        <v>42461</v>
      </c>
      <c r="D1177" s="22">
        <v>114548</v>
      </c>
      <c r="E1177" s="22" t="s">
        <v>300</v>
      </c>
      <c r="F1177" s="24" t="s">
        <v>1074</v>
      </c>
      <c r="G1177" s="25">
        <v>42317</v>
      </c>
      <c r="H1177" s="26">
        <v>40</v>
      </c>
      <c r="I1177" s="27" t="s">
        <v>393</v>
      </c>
      <c r="J1177" s="28">
        <v>43541</v>
      </c>
      <c r="K1177" s="29">
        <v>366</v>
      </c>
    </row>
    <row r="1178" spans="1:11" x14ac:dyDescent="0.2">
      <c r="A1178" s="22">
        <v>142612</v>
      </c>
      <c r="B1178" s="22" t="s">
        <v>11</v>
      </c>
      <c r="C1178" s="23">
        <v>42461</v>
      </c>
      <c r="D1178" s="22">
        <v>115449</v>
      </c>
      <c r="E1178" s="22" t="s">
        <v>302</v>
      </c>
      <c r="F1178" s="24" t="s">
        <v>393</v>
      </c>
      <c r="G1178" s="25">
        <v>42412</v>
      </c>
      <c r="H1178" s="26">
        <v>37</v>
      </c>
      <c r="I1178" s="27" t="s">
        <v>1074</v>
      </c>
      <c r="J1178" s="28">
        <v>43549</v>
      </c>
      <c r="K1178" s="29">
        <v>90</v>
      </c>
    </row>
    <row r="1179" spans="1:11" x14ac:dyDescent="0.2">
      <c r="A1179" s="22">
        <v>142613</v>
      </c>
      <c r="B1179" s="22" t="s">
        <v>9</v>
      </c>
      <c r="C1179" s="23">
        <v>42461</v>
      </c>
      <c r="D1179" s="22">
        <v>118252</v>
      </c>
      <c r="E1179" s="22" t="s">
        <v>299</v>
      </c>
      <c r="F1179" s="24" t="s">
        <v>1074</v>
      </c>
      <c r="G1179" s="25">
        <v>42121</v>
      </c>
      <c r="H1179" s="26">
        <v>47</v>
      </c>
      <c r="I1179" s="27" t="s">
        <v>393</v>
      </c>
      <c r="J1179" s="28">
        <v>43551</v>
      </c>
      <c r="K1179" s="29">
        <v>237</v>
      </c>
    </row>
    <row r="1180" spans="1:11" x14ac:dyDescent="0.2">
      <c r="A1180" s="22">
        <v>142631</v>
      </c>
      <c r="B1180" s="22" t="s">
        <v>9</v>
      </c>
      <c r="C1180" s="23">
        <v>42461</v>
      </c>
      <c r="D1180" s="22">
        <v>120012</v>
      </c>
      <c r="E1180" s="22" t="s">
        <v>299</v>
      </c>
      <c r="F1180" s="24" t="s">
        <v>1074</v>
      </c>
      <c r="G1180" s="25">
        <v>42312</v>
      </c>
      <c r="H1180" s="26">
        <v>40</v>
      </c>
      <c r="I1180" s="27" t="s">
        <v>393</v>
      </c>
      <c r="J1180" s="28">
        <v>43538</v>
      </c>
      <c r="K1180" s="29">
        <v>339</v>
      </c>
    </row>
    <row r="1181" spans="1:11" x14ac:dyDescent="0.2">
      <c r="A1181" s="22">
        <v>142634</v>
      </c>
      <c r="B1181" s="22" t="s">
        <v>9</v>
      </c>
      <c r="C1181" s="23">
        <v>42461</v>
      </c>
      <c r="D1181" s="22">
        <v>120948</v>
      </c>
      <c r="E1181" s="22" t="s">
        <v>299</v>
      </c>
      <c r="F1181" s="24" t="s">
        <v>1074</v>
      </c>
      <c r="G1181" s="25">
        <v>42345</v>
      </c>
      <c r="H1181" s="26">
        <v>37</v>
      </c>
      <c r="I1181" s="27" t="s">
        <v>393</v>
      </c>
      <c r="J1181" s="28">
        <v>43475</v>
      </c>
      <c r="K1181" s="29">
        <v>135</v>
      </c>
    </row>
    <row r="1182" spans="1:11" x14ac:dyDescent="0.2">
      <c r="A1182" s="22">
        <v>142680</v>
      </c>
      <c r="B1182" s="22" t="s">
        <v>9</v>
      </c>
      <c r="C1182" s="23">
        <v>42461</v>
      </c>
      <c r="D1182" s="22">
        <v>104352</v>
      </c>
      <c r="E1182" s="22" t="s">
        <v>299</v>
      </c>
      <c r="F1182" s="24" t="s">
        <v>1073</v>
      </c>
      <c r="G1182" s="25">
        <v>42256</v>
      </c>
      <c r="H1182" s="26">
        <v>38</v>
      </c>
      <c r="I1182" s="27" t="s">
        <v>393</v>
      </c>
      <c r="J1182" s="28">
        <v>43440</v>
      </c>
      <c r="K1182" s="29">
        <v>441</v>
      </c>
    </row>
    <row r="1183" spans="1:11" x14ac:dyDescent="0.2">
      <c r="A1183" s="22">
        <v>142683</v>
      </c>
      <c r="B1183" s="22" t="s">
        <v>9</v>
      </c>
      <c r="C1183" s="23">
        <v>42461</v>
      </c>
      <c r="D1183" s="22">
        <v>132792</v>
      </c>
      <c r="E1183" s="22" t="s">
        <v>299</v>
      </c>
      <c r="F1183" s="24" t="s">
        <v>1073</v>
      </c>
      <c r="G1183" s="25">
        <v>42194</v>
      </c>
      <c r="H1183" s="26">
        <v>41</v>
      </c>
      <c r="I1183" s="27" t="s">
        <v>393</v>
      </c>
      <c r="J1183" s="28">
        <v>43444</v>
      </c>
      <c r="K1183" s="29">
        <v>386</v>
      </c>
    </row>
    <row r="1184" spans="1:11" x14ac:dyDescent="0.2">
      <c r="A1184" s="22">
        <v>142684</v>
      </c>
      <c r="B1184" s="22" t="s">
        <v>9</v>
      </c>
      <c r="C1184" s="23">
        <v>42461</v>
      </c>
      <c r="D1184" s="22">
        <v>104309</v>
      </c>
      <c r="E1184" s="22" t="s">
        <v>299</v>
      </c>
      <c r="F1184" s="24" t="s">
        <v>1074</v>
      </c>
      <c r="G1184" s="25">
        <v>41892</v>
      </c>
      <c r="H1184" s="26">
        <v>53</v>
      </c>
      <c r="I1184" s="27" t="s">
        <v>393</v>
      </c>
      <c r="J1184" s="28">
        <v>43531</v>
      </c>
      <c r="K1184" s="29">
        <v>225</v>
      </c>
    </row>
    <row r="1185" spans="1:11" x14ac:dyDescent="0.2">
      <c r="A1185" s="22">
        <v>142765</v>
      </c>
      <c r="B1185" s="22" t="s">
        <v>9</v>
      </c>
      <c r="C1185" s="23">
        <v>42461</v>
      </c>
      <c r="D1185" s="22">
        <v>104215</v>
      </c>
      <c r="E1185" s="22" t="s">
        <v>299</v>
      </c>
      <c r="F1185" s="24" t="s">
        <v>1073</v>
      </c>
      <c r="G1185" s="25">
        <v>42450</v>
      </c>
      <c r="H1185" s="26">
        <v>31</v>
      </c>
      <c r="I1185" s="27" t="s">
        <v>393</v>
      </c>
      <c r="J1185" s="28">
        <v>43415</v>
      </c>
      <c r="K1185" s="29">
        <v>346</v>
      </c>
    </row>
    <row r="1186" spans="1:11" x14ac:dyDescent="0.2">
      <c r="A1186" s="13">
        <v>142582</v>
      </c>
      <c r="B1186" s="13" t="s">
        <v>9</v>
      </c>
      <c r="C1186" s="30">
        <v>42461</v>
      </c>
      <c r="D1186" s="13">
        <v>107271</v>
      </c>
      <c r="E1186" s="13" t="s">
        <v>299</v>
      </c>
      <c r="F1186" s="13" t="s">
        <v>1073</v>
      </c>
      <c r="G1186" s="30">
        <v>42198</v>
      </c>
      <c r="H1186" s="13">
        <v>35</v>
      </c>
      <c r="I1186" s="13" t="s">
        <v>393</v>
      </c>
      <c r="J1186" s="30">
        <v>43566</v>
      </c>
      <c r="K1186" s="29">
        <v>432</v>
      </c>
    </row>
    <row r="1187" spans="1:11" x14ac:dyDescent="0.2">
      <c r="A1187" s="13">
        <v>142629</v>
      </c>
      <c r="B1187" s="13" t="s">
        <v>9</v>
      </c>
      <c r="C1187" s="30">
        <v>42461</v>
      </c>
      <c r="D1187" s="13">
        <v>107922</v>
      </c>
      <c r="E1187" s="13" t="s">
        <v>299</v>
      </c>
      <c r="F1187" s="13" t="s">
        <v>1063</v>
      </c>
      <c r="G1187" s="30">
        <v>39741</v>
      </c>
      <c r="H1187" s="13">
        <v>35</v>
      </c>
      <c r="I1187" s="13" t="s">
        <v>393</v>
      </c>
      <c r="J1187" s="30">
        <v>43584</v>
      </c>
      <c r="K1187" s="29">
        <v>443</v>
      </c>
    </row>
    <row r="1188" spans="1:11" x14ac:dyDescent="0.2">
      <c r="A1188" s="22">
        <v>142770</v>
      </c>
      <c r="B1188" s="22" t="s">
        <v>9</v>
      </c>
      <c r="C1188" s="23">
        <v>42491</v>
      </c>
      <c r="D1188" s="22">
        <v>124779</v>
      </c>
      <c r="E1188" s="22" t="s">
        <v>300</v>
      </c>
      <c r="F1188" s="24" t="s">
        <v>1074</v>
      </c>
      <c r="G1188" s="25">
        <v>41792</v>
      </c>
      <c r="H1188" s="26">
        <v>51</v>
      </c>
      <c r="I1188" s="27" t="s">
        <v>393</v>
      </c>
      <c r="J1188" s="28">
        <v>43360</v>
      </c>
      <c r="K1188" s="29">
        <v>81</v>
      </c>
    </row>
    <row r="1189" spans="1:11" x14ac:dyDescent="0.2">
      <c r="A1189" s="22">
        <v>142786</v>
      </c>
      <c r="B1189" s="22" t="s">
        <v>9</v>
      </c>
      <c r="C1189" s="23">
        <v>42491</v>
      </c>
      <c r="D1189" s="22">
        <v>124778</v>
      </c>
      <c r="E1189" s="22" t="s">
        <v>300</v>
      </c>
      <c r="F1189" s="24" t="s">
        <v>1074</v>
      </c>
      <c r="G1189" s="25">
        <v>41792</v>
      </c>
      <c r="H1189" s="26">
        <v>51</v>
      </c>
      <c r="I1189" s="27" t="s">
        <v>1074</v>
      </c>
      <c r="J1189" s="28">
        <v>43360</v>
      </c>
      <c r="K1189" s="29">
        <v>88</v>
      </c>
    </row>
    <row r="1190" spans="1:11" x14ac:dyDescent="0.2">
      <c r="A1190" s="13">
        <v>142787</v>
      </c>
      <c r="B1190" s="13" t="s">
        <v>9</v>
      </c>
      <c r="C1190" s="30">
        <v>42522</v>
      </c>
      <c r="D1190" s="13">
        <v>120035</v>
      </c>
      <c r="E1190" s="13" t="s">
        <v>299</v>
      </c>
      <c r="F1190" s="13" t="s">
        <v>1073</v>
      </c>
      <c r="G1190" s="30">
        <v>41703</v>
      </c>
      <c r="H1190" s="13">
        <v>33</v>
      </c>
      <c r="I1190" s="13" t="s">
        <v>393</v>
      </c>
      <c r="J1190" s="30">
        <v>43556</v>
      </c>
      <c r="K1190" s="29">
        <v>481</v>
      </c>
    </row>
    <row r="1191" spans="1:11" x14ac:dyDescent="0.2">
      <c r="A1191" s="13">
        <v>142936</v>
      </c>
      <c r="B1191" s="13" t="s">
        <v>9</v>
      </c>
      <c r="C1191" s="30">
        <v>42552</v>
      </c>
      <c r="D1191" s="13">
        <v>105549</v>
      </c>
      <c r="E1191" s="13" t="s">
        <v>300</v>
      </c>
      <c r="F1191" s="13" t="s">
        <v>1073</v>
      </c>
      <c r="G1191" s="30">
        <v>42192</v>
      </c>
      <c r="H1191" s="13">
        <v>32</v>
      </c>
      <c r="I1191" s="13" t="s">
        <v>393</v>
      </c>
      <c r="J1191" s="30">
        <v>43556</v>
      </c>
      <c r="K1191" s="29">
        <v>329</v>
      </c>
    </row>
    <row r="1192" spans="1:11" x14ac:dyDescent="0.2">
      <c r="A1192" s="22">
        <v>140176</v>
      </c>
      <c r="B1192" s="22" t="s">
        <v>11</v>
      </c>
      <c r="C1192" s="23">
        <v>42614</v>
      </c>
      <c r="D1192" s="22">
        <v>131733</v>
      </c>
      <c r="E1192" s="22" t="s">
        <v>302</v>
      </c>
      <c r="F1192" s="24" t="s">
        <v>393</v>
      </c>
      <c r="G1192" s="25">
        <v>41625</v>
      </c>
      <c r="H1192" s="26">
        <v>52</v>
      </c>
      <c r="I1192" s="27" t="s">
        <v>1073</v>
      </c>
      <c r="J1192" s="28">
        <v>43230</v>
      </c>
      <c r="K1192" s="29">
        <v>42</v>
      </c>
    </row>
    <row r="1193" spans="1:11" x14ac:dyDescent="0.2">
      <c r="A1193" s="22">
        <v>143134</v>
      </c>
      <c r="B1193" s="22" t="s">
        <v>5</v>
      </c>
      <c r="C1193" s="23">
        <v>42614</v>
      </c>
      <c r="D1193" s="22">
        <v>110526</v>
      </c>
      <c r="E1193" s="22" t="s">
        <v>301</v>
      </c>
      <c r="F1193" s="24" t="s">
        <v>1074</v>
      </c>
      <c r="G1193" s="25">
        <v>42158</v>
      </c>
      <c r="H1193" s="26">
        <v>42</v>
      </c>
      <c r="I1193" s="27" t="s">
        <v>1074</v>
      </c>
      <c r="J1193" s="28">
        <v>43443</v>
      </c>
      <c r="K1193" s="29">
        <v>1646</v>
      </c>
    </row>
    <row r="1194" spans="1:11" x14ac:dyDescent="0.2">
      <c r="A1194" s="22">
        <v>143135</v>
      </c>
      <c r="B1194" s="22" t="s">
        <v>9</v>
      </c>
      <c r="C1194" s="23">
        <v>42614</v>
      </c>
      <c r="D1194" s="22">
        <v>120839</v>
      </c>
      <c r="E1194" s="22" t="s">
        <v>301</v>
      </c>
      <c r="F1194" s="24" t="s">
        <v>393</v>
      </c>
      <c r="G1194" s="25">
        <v>42447</v>
      </c>
      <c r="H1194" s="26">
        <v>35</v>
      </c>
      <c r="I1194" s="27" t="s">
        <v>393</v>
      </c>
      <c r="J1194" s="28">
        <v>43528</v>
      </c>
      <c r="K1194" s="29">
        <v>201</v>
      </c>
    </row>
    <row r="1195" spans="1:11" x14ac:dyDescent="0.2">
      <c r="A1195" s="22">
        <v>143148</v>
      </c>
      <c r="B1195" s="22" t="s">
        <v>9</v>
      </c>
      <c r="C1195" s="23">
        <v>42614</v>
      </c>
      <c r="D1195" s="22">
        <v>101108</v>
      </c>
      <c r="E1195" s="22" t="s">
        <v>299</v>
      </c>
      <c r="F1195" s="24" t="s">
        <v>393</v>
      </c>
      <c r="G1195" s="25">
        <v>41163</v>
      </c>
      <c r="H1195" s="26">
        <v>76</v>
      </c>
      <c r="I1195" s="27" t="s">
        <v>393</v>
      </c>
      <c r="J1195" s="28">
        <v>43479</v>
      </c>
      <c r="K1195" s="29">
        <v>244</v>
      </c>
    </row>
    <row r="1196" spans="1:11" x14ac:dyDescent="0.2">
      <c r="A1196" s="22">
        <v>143175</v>
      </c>
      <c r="B1196" s="22" t="s">
        <v>11</v>
      </c>
      <c r="C1196" s="23">
        <v>42614</v>
      </c>
      <c r="D1196" s="22">
        <v>131594</v>
      </c>
      <c r="E1196" s="22" t="s">
        <v>302</v>
      </c>
      <c r="F1196" s="24" t="s">
        <v>1073</v>
      </c>
      <c r="G1196" s="25">
        <v>42447</v>
      </c>
      <c r="H1196" s="26">
        <v>35</v>
      </c>
      <c r="I1196" s="27" t="s">
        <v>1074</v>
      </c>
      <c r="J1196" s="28">
        <v>43523</v>
      </c>
      <c r="K1196" s="29">
        <v>90</v>
      </c>
    </row>
    <row r="1197" spans="1:11" x14ac:dyDescent="0.2">
      <c r="A1197" s="13">
        <v>143129</v>
      </c>
      <c r="B1197" s="13" t="s">
        <v>5</v>
      </c>
      <c r="C1197" s="30">
        <v>42614</v>
      </c>
      <c r="D1197" s="13">
        <v>100359</v>
      </c>
      <c r="E1197" s="13" t="s">
        <v>301</v>
      </c>
      <c r="F1197" s="13" t="s">
        <v>1073</v>
      </c>
      <c r="G1197" s="31" t="s">
        <v>19</v>
      </c>
      <c r="H1197" s="13">
        <v>30</v>
      </c>
      <c r="I1197" s="13" t="s">
        <v>393</v>
      </c>
      <c r="J1197" s="30">
        <v>43584</v>
      </c>
      <c r="K1197" s="29">
        <v>568</v>
      </c>
    </row>
    <row r="1198" spans="1:11" x14ac:dyDescent="0.2">
      <c r="A1198" s="22">
        <v>143146</v>
      </c>
      <c r="B1198" s="22" t="s">
        <v>5</v>
      </c>
      <c r="C1198" s="23">
        <v>42675</v>
      </c>
      <c r="D1198" s="22">
        <v>111733</v>
      </c>
      <c r="E1198" s="22" t="s">
        <v>299</v>
      </c>
      <c r="F1198" s="24" t="s">
        <v>1074</v>
      </c>
      <c r="G1198" s="25">
        <v>42424</v>
      </c>
      <c r="H1198" s="26">
        <v>36</v>
      </c>
      <c r="I1198" s="27" t="s">
        <v>393</v>
      </c>
      <c r="J1198" s="28">
        <v>43538</v>
      </c>
      <c r="K1198" s="29">
        <v>468</v>
      </c>
    </row>
    <row r="1199" spans="1:11" x14ac:dyDescent="0.2">
      <c r="A1199" s="22">
        <v>143553</v>
      </c>
      <c r="B1199" s="22" t="s">
        <v>9</v>
      </c>
      <c r="C1199" s="23">
        <v>42675</v>
      </c>
      <c r="D1199" s="22">
        <v>126023</v>
      </c>
      <c r="E1199" s="22" t="s">
        <v>300</v>
      </c>
      <c r="F1199" s="24" t="s">
        <v>1073</v>
      </c>
      <c r="G1199" s="25">
        <v>42114</v>
      </c>
      <c r="H1199" s="26">
        <v>26</v>
      </c>
      <c r="I1199" s="27" t="s">
        <v>1073</v>
      </c>
      <c r="J1199" s="28">
        <v>42921</v>
      </c>
      <c r="K1199" s="29">
        <v>192</v>
      </c>
    </row>
    <row r="1200" spans="1:11" x14ac:dyDescent="0.2">
      <c r="A1200" s="22">
        <v>143862</v>
      </c>
      <c r="B1200" s="22" t="s">
        <v>11</v>
      </c>
      <c r="C1200" s="23">
        <v>42736</v>
      </c>
      <c r="D1200" s="22">
        <v>110191</v>
      </c>
      <c r="E1200" s="22" t="s">
        <v>302</v>
      </c>
      <c r="F1200" s="24" t="s">
        <v>1073</v>
      </c>
      <c r="G1200" s="25">
        <v>42486</v>
      </c>
      <c r="H1200" s="26">
        <v>30</v>
      </c>
      <c r="I1200" s="27" t="s">
        <v>1073</v>
      </c>
      <c r="J1200" s="28">
        <v>43429</v>
      </c>
      <c r="K1200" s="29">
        <v>51</v>
      </c>
    </row>
    <row r="1201" spans="1:11" x14ac:dyDescent="0.2">
      <c r="A1201" s="22">
        <v>143853</v>
      </c>
      <c r="B1201" s="22" t="s">
        <v>5</v>
      </c>
      <c r="C1201" s="23">
        <v>42767</v>
      </c>
      <c r="D1201" s="22">
        <v>112992</v>
      </c>
      <c r="E1201" s="22" t="s">
        <v>301</v>
      </c>
      <c r="F1201" s="24" t="s">
        <v>1073</v>
      </c>
      <c r="G1201" s="25">
        <v>42691</v>
      </c>
      <c r="H1201" s="26">
        <v>22</v>
      </c>
      <c r="I1201" s="27" t="s">
        <v>1073</v>
      </c>
      <c r="J1201" s="28">
        <v>43387</v>
      </c>
      <c r="K1201" s="29">
        <v>1215</v>
      </c>
    </row>
    <row r="1202" spans="1:11" x14ac:dyDescent="0.2">
      <c r="A1202" s="22">
        <v>143908</v>
      </c>
      <c r="B1202" s="22" t="s">
        <v>9</v>
      </c>
      <c r="C1202" s="23">
        <v>42767</v>
      </c>
      <c r="D1202" s="22">
        <v>103325</v>
      </c>
      <c r="E1202" s="22" t="s">
        <v>299</v>
      </c>
      <c r="F1202" s="24" t="s">
        <v>1074</v>
      </c>
      <c r="G1202" s="25">
        <v>42194</v>
      </c>
      <c r="H1202" s="26">
        <v>44</v>
      </c>
      <c r="I1202" s="27" t="s">
        <v>393</v>
      </c>
      <c r="J1202" s="28">
        <v>43542</v>
      </c>
      <c r="K1202" s="29">
        <v>439</v>
      </c>
    </row>
    <row r="1203" spans="1:11" x14ac:dyDescent="0.2">
      <c r="A1203" s="22">
        <v>143856</v>
      </c>
      <c r="B1203" s="22" t="s">
        <v>9</v>
      </c>
      <c r="C1203" s="23">
        <v>42795</v>
      </c>
      <c r="D1203" s="22">
        <v>136024</v>
      </c>
      <c r="E1203" s="22" t="s">
        <v>300</v>
      </c>
      <c r="F1203" s="24" t="s">
        <v>1074</v>
      </c>
      <c r="G1203" s="25">
        <v>42481</v>
      </c>
      <c r="H1203" s="26">
        <v>31</v>
      </c>
      <c r="I1203" s="27" t="s">
        <v>393</v>
      </c>
      <c r="J1203" s="28">
        <v>43445</v>
      </c>
      <c r="K1203" s="29">
        <v>296</v>
      </c>
    </row>
  </sheetData>
  <autoFilter ref="A4:K1203" xr:uid="{00000000-0009-0000-0000-000002000000}">
    <sortState xmlns:xlrd2="http://schemas.microsoft.com/office/spreadsheetml/2017/richdata2" ref="A5:K1203">
      <sortCondition ref="C5:C1203"/>
    </sortState>
  </autoFilter>
  <sortState xmlns:xlrd2="http://schemas.microsoft.com/office/spreadsheetml/2017/richdata2" ref="A5:K1179">
    <sortCondition ref="C5:C1179"/>
    <sortCondition ref="A5:A1179"/>
  </sortState>
  <conditionalFormatting sqref="A1171">
    <cfRule type="duplicateValues" dxfId="14" priority="3"/>
    <cfRule type="duplicateValues" dxfId="13" priority="4"/>
  </conditionalFormatting>
  <conditionalFormatting sqref="A1170 A1172:A1179">
    <cfRule type="duplicateValues" dxfId="12" priority="10"/>
    <cfRule type="duplicateValues" dxfId="11" priority="11"/>
  </conditionalFormatting>
  <hyperlinks>
    <hyperlink ref="B3" r:id="rId1" xr:uid="{5A189821-6F7D-0B47-8D43-8C4DBFA0402C}"/>
    <hyperlink ref="C3" r:id="rId2" xr:uid="{4DF30303-3B88-EB4D-9284-62EB7F87F7C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63"/>
  <sheetViews>
    <sheetView zoomScaleNormal="100" workbookViewId="0">
      <selection activeCell="A3" sqref="A3:XFD3"/>
    </sheetView>
  </sheetViews>
  <sheetFormatPr baseColWidth="10" defaultColWidth="9.1640625" defaultRowHeight="15" x14ac:dyDescent="0.2"/>
  <cols>
    <col min="1" max="1" width="13.6640625" style="1" bestFit="1" customWidth="1"/>
    <col min="2" max="2" width="36.33203125" style="1" customWidth="1"/>
    <col min="3" max="3" width="12.6640625" style="5" bestFit="1" customWidth="1"/>
    <col min="4" max="4" width="16.6640625" style="6" customWidth="1"/>
    <col min="5" max="5" width="21.1640625" style="6" customWidth="1"/>
    <col min="6" max="6" width="13.5" style="1" customWidth="1"/>
    <col min="7" max="7" width="9.1640625" style="1"/>
    <col min="8" max="12" width="9.1640625" style="1" customWidth="1"/>
    <col min="13" max="16384" width="9.1640625" style="1"/>
  </cols>
  <sheetData>
    <row r="1" spans="1:11" s="68" customFormat="1" ht="22" customHeight="1" x14ac:dyDescent="0.2">
      <c r="A1" s="48" t="s">
        <v>1578</v>
      </c>
      <c r="B1" s="48"/>
      <c r="C1" s="67"/>
    </row>
    <row r="2" spans="1:11" ht="19" customHeight="1" x14ac:dyDescent="0.2">
      <c r="G2" s="65"/>
      <c r="H2" s="65"/>
      <c r="I2" s="65"/>
      <c r="J2" s="65"/>
      <c r="K2" s="65"/>
    </row>
    <row r="3" spans="1:11" ht="117" customHeight="1" x14ac:dyDescent="0.2">
      <c r="A3" s="7" t="s">
        <v>14</v>
      </c>
      <c r="B3" s="7" t="s">
        <v>15</v>
      </c>
      <c r="C3" s="8" t="s">
        <v>16</v>
      </c>
      <c r="D3" s="9" t="s">
        <v>267</v>
      </c>
      <c r="E3" s="7" t="s">
        <v>17</v>
      </c>
      <c r="F3" s="10" t="s">
        <v>1140</v>
      </c>
      <c r="G3" s="66" t="s">
        <v>1573</v>
      </c>
      <c r="H3" s="66" t="s">
        <v>1574</v>
      </c>
      <c r="I3" s="66" t="s">
        <v>1575</v>
      </c>
      <c r="J3" s="66" t="s">
        <v>1576</v>
      </c>
      <c r="K3" s="66" t="s">
        <v>1577</v>
      </c>
    </row>
    <row r="4" spans="1:11" x14ac:dyDescent="0.2">
      <c r="A4" s="14">
        <v>133386</v>
      </c>
      <c r="B4" s="11" t="s">
        <v>118</v>
      </c>
      <c r="C4" s="12">
        <v>37500</v>
      </c>
      <c r="D4" s="11">
        <v>102160</v>
      </c>
      <c r="E4" s="11">
        <v>0</v>
      </c>
      <c r="F4" s="11">
        <v>2</v>
      </c>
      <c r="G4" s="11"/>
      <c r="H4" s="11"/>
      <c r="I4" s="11"/>
      <c r="J4" s="11"/>
      <c r="K4" s="11" t="s">
        <v>20</v>
      </c>
    </row>
    <row r="5" spans="1:11" x14ac:dyDescent="0.2">
      <c r="A5" s="14">
        <v>133768</v>
      </c>
      <c r="B5" s="11" t="s">
        <v>120</v>
      </c>
      <c r="C5" s="12">
        <v>37500</v>
      </c>
      <c r="D5" s="11" t="s">
        <v>1232</v>
      </c>
      <c r="E5" s="11">
        <v>0</v>
      </c>
      <c r="F5" s="11">
        <v>3</v>
      </c>
      <c r="G5" s="11"/>
      <c r="H5" s="11"/>
      <c r="I5" s="11"/>
      <c r="J5" s="11"/>
      <c r="K5" s="11" t="s">
        <v>20</v>
      </c>
    </row>
    <row r="6" spans="1:11" x14ac:dyDescent="0.2">
      <c r="A6" s="14">
        <v>134225</v>
      </c>
      <c r="B6" s="11" t="s">
        <v>124</v>
      </c>
      <c r="C6" s="12">
        <v>37775</v>
      </c>
      <c r="D6" s="11">
        <v>100848</v>
      </c>
      <c r="E6" s="11">
        <v>0</v>
      </c>
      <c r="F6" s="11">
        <v>2</v>
      </c>
      <c r="G6" s="11"/>
      <c r="H6" s="11"/>
      <c r="I6" s="11"/>
      <c r="J6" s="11"/>
      <c r="K6" s="11" t="s">
        <v>20</v>
      </c>
    </row>
    <row r="7" spans="1:11" x14ac:dyDescent="0.2">
      <c r="A7" s="14">
        <v>133697</v>
      </c>
      <c r="B7" s="11" t="s">
        <v>119</v>
      </c>
      <c r="C7" s="12">
        <v>37865</v>
      </c>
      <c r="D7" s="11">
        <v>104244</v>
      </c>
      <c r="E7" s="11">
        <v>0</v>
      </c>
      <c r="F7" s="11">
        <v>2</v>
      </c>
      <c r="G7" s="11"/>
      <c r="H7" s="11"/>
      <c r="I7" s="11"/>
      <c r="J7" s="11"/>
      <c r="K7" s="11" t="s">
        <v>20</v>
      </c>
    </row>
    <row r="8" spans="1:11" x14ac:dyDescent="0.2">
      <c r="A8" s="14">
        <v>134222</v>
      </c>
      <c r="B8" s="11" t="s">
        <v>42</v>
      </c>
      <c r="C8" s="12">
        <v>37865</v>
      </c>
      <c r="D8" s="11" t="s">
        <v>40</v>
      </c>
      <c r="E8" s="11">
        <v>0</v>
      </c>
      <c r="F8" s="11">
        <v>2</v>
      </c>
      <c r="G8" s="11"/>
      <c r="H8" s="11"/>
      <c r="I8" s="11" t="s">
        <v>20</v>
      </c>
      <c r="J8" s="11" t="s">
        <v>20</v>
      </c>
      <c r="K8" s="11" t="s">
        <v>20</v>
      </c>
    </row>
    <row r="9" spans="1:11" x14ac:dyDescent="0.2">
      <c r="A9" s="14">
        <v>134223</v>
      </c>
      <c r="B9" s="11" t="s">
        <v>122</v>
      </c>
      <c r="C9" s="12">
        <v>37865</v>
      </c>
      <c r="D9" s="11" t="s">
        <v>1233</v>
      </c>
      <c r="E9" s="11">
        <v>0</v>
      </c>
      <c r="F9" s="11">
        <v>2</v>
      </c>
      <c r="G9" s="11"/>
      <c r="H9" s="11"/>
      <c r="I9" s="11"/>
      <c r="J9" s="11"/>
      <c r="K9" s="11" t="s">
        <v>20</v>
      </c>
    </row>
    <row r="10" spans="1:11" x14ac:dyDescent="0.2">
      <c r="A10" s="14">
        <v>134224</v>
      </c>
      <c r="B10" s="11" t="s">
        <v>123</v>
      </c>
      <c r="C10" s="12">
        <v>37865</v>
      </c>
      <c r="D10" s="11">
        <v>105567</v>
      </c>
      <c r="E10" s="11">
        <v>0</v>
      </c>
      <c r="F10" s="11">
        <v>3</v>
      </c>
      <c r="G10" s="11"/>
      <c r="H10" s="11"/>
      <c r="I10" s="11"/>
      <c r="J10" s="11"/>
      <c r="K10" s="11" t="s">
        <v>20</v>
      </c>
    </row>
    <row r="11" spans="1:11" x14ac:dyDescent="0.2">
      <c r="A11" s="14">
        <v>134226</v>
      </c>
      <c r="B11" s="11" t="s">
        <v>125</v>
      </c>
      <c r="C11" s="12">
        <v>37865</v>
      </c>
      <c r="D11" s="11">
        <v>101551</v>
      </c>
      <c r="E11" s="11">
        <v>0</v>
      </c>
      <c r="F11" s="11">
        <v>2</v>
      </c>
      <c r="G11" s="11"/>
      <c r="H11" s="11"/>
      <c r="I11" s="11"/>
      <c r="J11" s="11"/>
      <c r="K11" s="11" t="s">
        <v>20</v>
      </c>
    </row>
    <row r="12" spans="1:11" x14ac:dyDescent="0.2">
      <c r="A12" s="14">
        <v>134253</v>
      </c>
      <c r="B12" s="11" t="s">
        <v>126</v>
      </c>
      <c r="C12" s="12">
        <v>37865</v>
      </c>
      <c r="D12" s="11" t="s">
        <v>1234</v>
      </c>
      <c r="E12" s="11">
        <v>0</v>
      </c>
      <c r="F12" s="11">
        <v>2</v>
      </c>
      <c r="G12" s="11"/>
      <c r="H12" s="11"/>
      <c r="I12" s="11"/>
      <c r="J12" s="11"/>
      <c r="K12" s="11" t="s">
        <v>20</v>
      </c>
    </row>
    <row r="13" spans="1:11" x14ac:dyDescent="0.2">
      <c r="A13" s="14">
        <v>134369</v>
      </c>
      <c r="B13" s="11" t="s">
        <v>128</v>
      </c>
      <c r="C13" s="12">
        <v>37865</v>
      </c>
      <c r="D13" s="11" t="s">
        <v>1235</v>
      </c>
      <c r="E13" s="11">
        <v>0</v>
      </c>
      <c r="F13" s="11">
        <v>2</v>
      </c>
      <c r="G13" s="11"/>
      <c r="H13" s="11"/>
      <c r="I13" s="11"/>
      <c r="J13" s="11"/>
      <c r="K13" s="11" t="s">
        <v>20</v>
      </c>
    </row>
    <row r="14" spans="1:11" x14ac:dyDescent="0.2">
      <c r="A14" s="14">
        <v>134693</v>
      </c>
      <c r="B14" s="11" t="s">
        <v>44</v>
      </c>
      <c r="C14" s="12">
        <v>38231</v>
      </c>
      <c r="D14" s="11" t="s">
        <v>40</v>
      </c>
      <c r="E14" s="11">
        <v>0</v>
      </c>
      <c r="F14" s="11">
        <v>1</v>
      </c>
      <c r="G14" s="11"/>
      <c r="H14" s="11"/>
      <c r="I14" s="11" t="s">
        <v>20</v>
      </c>
      <c r="J14" s="11" t="s">
        <v>20</v>
      </c>
      <c r="K14" s="11" t="s">
        <v>20</v>
      </c>
    </row>
    <row r="15" spans="1:11" x14ac:dyDescent="0.2">
      <c r="A15" s="14">
        <v>134798</v>
      </c>
      <c r="B15" s="11" t="s">
        <v>129</v>
      </c>
      <c r="C15" s="12">
        <v>38231</v>
      </c>
      <c r="D15" s="11">
        <v>101344</v>
      </c>
      <c r="E15" s="11">
        <v>0</v>
      </c>
      <c r="F15" s="11">
        <v>2</v>
      </c>
      <c r="G15" s="11"/>
      <c r="H15" s="11"/>
      <c r="I15" s="11"/>
      <c r="J15" s="11"/>
      <c r="K15" s="11" t="s">
        <v>20</v>
      </c>
    </row>
    <row r="16" spans="1:11" x14ac:dyDescent="0.2">
      <c r="A16" s="14">
        <v>134814</v>
      </c>
      <c r="B16" s="11" t="s">
        <v>130</v>
      </c>
      <c r="C16" s="12">
        <v>38231</v>
      </c>
      <c r="D16" s="11">
        <v>122078</v>
      </c>
      <c r="E16" s="11">
        <v>0</v>
      </c>
      <c r="F16" s="11">
        <v>2</v>
      </c>
      <c r="G16" s="11"/>
      <c r="H16" s="11"/>
      <c r="I16" s="11"/>
      <c r="J16" s="11"/>
      <c r="K16" s="11" t="s">
        <v>20</v>
      </c>
    </row>
    <row r="17" spans="1:11" x14ac:dyDescent="0.2">
      <c r="A17" s="14">
        <v>134815</v>
      </c>
      <c r="B17" s="11" t="s">
        <v>45</v>
      </c>
      <c r="C17" s="12">
        <v>38231</v>
      </c>
      <c r="D17" s="11" t="s">
        <v>40</v>
      </c>
      <c r="E17" s="11">
        <v>0</v>
      </c>
      <c r="F17" s="11">
        <v>3</v>
      </c>
      <c r="G17" s="11"/>
      <c r="H17" s="11"/>
      <c r="I17" s="11" t="s">
        <v>20</v>
      </c>
      <c r="J17" s="11" t="s">
        <v>20</v>
      </c>
      <c r="K17" s="11" t="s">
        <v>20</v>
      </c>
    </row>
    <row r="18" spans="1:11" x14ac:dyDescent="0.2">
      <c r="A18" s="14">
        <v>105135</v>
      </c>
      <c r="B18" s="11" t="s">
        <v>103</v>
      </c>
      <c r="C18" s="12">
        <v>38596</v>
      </c>
      <c r="D18" s="11">
        <v>100194</v>
      </c>
      <c r="E18" s="11">
        <v>0</v>
      </c>
      <c r="F18" s="11">
        <v>2</v>
      </c>
      <c r="G18" s="11"/>
      <c r="H18" s="11"/>
      <c r="I18" s="11"/>
      <c r="J18" s="11"/>
      <c r="K18" s="11" t="s">
        <v>20</v>
      </c>
    </row>
    <row r="19" spans="1:11" x14ac:dyDescent="0.2">
      <c r="A19" s="14">
        <v>130908</v>
      </c>
      <c r="B19" s="11" t="s">
        <v>22</v>
      </c>
      <c r="C19" s="12">
        <v>38596</v>
      </c>
      <c r="D19" s="11">
        <v>111772</v>
      </c>
      <c r="E19" s="11" t="s">
        <v>23</v>
      </c>
      <c r="F19" s="11">
        <v>2</v>
      </c>
      <c r="G19" s="11"/>
      <c r="H19" s="11"/>
      <c r="I19" s="11" t="s">
        <v>20</v>
      </c>
      <c r="J19" s="11"/>
      <c r="K19" s="11" t="s">
        <v>20</v>
      </c>
    </row>
    <row r="20" spans="1:11" x14ac:dyDescent="0.2">
      <c r="A20" s="14">
        <v>130909</v>
      </c>
      <c r="B20" s="11" t="s">
        <v>24</v>
      </c>
      <c r="C20" s="12">
        <v>38596</v>
      </c>
      <c r="D20" s="11">
        <v>107462</v>
      </c>
      <c r="E20" s="11" t="s">
        <v>23</v>
      </c>
      <c r="F20" s="11">
        <v>1</v>
      </c>
      <c r="G20" s="11"/>
      <c r="H20" s="11"/>
      <c r="I20" s="11" t="s">
        <v>20</v>
      </c>
      <c r="J20" s="11"/>
      <c r="K20" s="11" t="s">
        <v>20</v>
      </c>
    </row>
    <row r="21" spans="1:11" x14ac:dyDescent="0.2">
      <c r="A21" s="14">
        <v>135004</v>
      </c>
      <c r="B21" s="11" t="s">
        <v>131</v>
      </c>
      <c r="C21" s="12">
        <v>38596</v>
      </c>
      <c r="D21" s="11">
        <v>102428</v>
      </c>
      <c r="E21" s="11">
        <v>0</v>
      </c>
      <c r="F21" s="11">
        <v>3</v>
      </c>
      <c r="G21" s="11"/>
      <c r="H21" s="11"/>
      <c r="I21" s="11"/>
      <c r="J21" s="11"/>
      <c r="K21" s="11" t="s">
        <v>20</v>
      </c>
    </row>
    <row r="22" spans="1:11" x14ac:dyDescent="0.2">
      <c r="A22" s="14">
        <v>135007</v>
      </c>
      <c r="B22" s="11" t="s">
        <v>132</v>
      </c>
      <c r="C22" s="12">
        <v>38596</v>
      </c>
      <c r="D22" s="11">
        <v>106785</v>
      </c>
      <c r="E22" s="11">
        <v>0</v>
      </c>
      <c r="F22" s="11">
        <v>3</v>
      </c>
      <c r="G22" s="11"/>
      <c r="H22" s="11"/>
      <c r="I22" s="11"/>
      <c r="J22" s="11"/>
      <c r="K22" s="11" t="s">
        <v>20</v>
      </c>
    </row>
    <row r="23" spans="1:11" x14ac:dyDescent="0.2">
      <c r="A23" s="14">
        <v>135070</v>
      </c>
      <c r="B23" s="11" t="s">
        <v>133</v>
      </c>
      <c r="C23" s="12">
        <v>38596</v>
      </c>
      <c r="D23" s="11" t="s">
        <v>1236</v>
      </c>
      <c r="E23" s="11">
        <v>0</v>
      </c>
      <c r="F23" s="11">
        <v>2</v>
      </c>
      <c r="G23" s="11"/>
      <c r="H23" s="11"/>
      <c r="I23" s="11"/>
      <c r="J23" s="11"/>
      <c r="K23" s="11" t="s">
        <v>20</v>
      </c>
    </row>
    <row r="24" spans="1:11" x14ac:dyDescent="0.2">
      <c r="A24" s="14">
        <v>135071</v>
      </c>
      <c r="B24" s="11" t="s">
        <v>134</v>
      </c>
      <c r="C24" s="12">
        <v>38596</v>
      </c>
      <c r="D24" s="11">
        <v>105984</v>
      </c>
      <c r="E24" s="11">
        <v>0</v>
      </c>
      <c r="F24" s="11">
        <v>2</v>
      </c>
      <c r="G24" s="11"/>
      <c r="H24" s="11"/>
      <c r="I24" s="11"/>
      <c r="J24" s="11"/>
      <c r="K24" s="11" t="s">
        <v>20</v>
      </c>
    </row>
    <row r="25" spans="1:11" x14ac:dyDescent="0.2">
      <c r="A25" s="14">
        <v>135073</v>
      </c>
      <c r="B25" s="11" t="s">
        <v>135</v>
      </c>
      <c r="C25" s="12">
        <v>38596</v>
      </c>
      <c r="D25" s="11" t="s">
        <v>1237</v>
      </c>
      <c r="E25" s="11">
        <v>0</v>
      </c>
      <c r="F25" s="11">
        <v>2</v>
      </c>
      <c r="G25" s="11"/>
      <c r="H25" s="11"/>
      <c r="I25" s="11"/>
      <c r="J25" s="11"/>
      <c r="K25" s="11" t="s">
        <v>20</v>
      </c>
    </row>
    <row r="26" spans="1:11" x14ac:dyDescent="0.2">
      <c r="A26" s="14">
        <v>129342</v>
      </c>
      <c r="B26" s="11" t="s">
        <v>104</v>
      </c>
      <c r="C26" s="12">
        <v>38961</v>
      </c>
      <c r="D26" s="11">
        <v>104117</v>
      </c>
      <c r="E26" s="11">
        <v>0</v>
      </c>
      <c r="F26" s="11">
        <v>2</v>
      </c>
      <c r="G26" s="11"/>
      <c r="H26" s="11"/>
      <c r="I26" s="11"/>
      <c r="J26" s="11"/>
      <c r="K26" s="11" t="s">
        <v>20</v>
      </c>
    </row>
    <row r="27" spans="1:11" x14ac:dyDescent="0.2">
      <c r="A27" s="14">
        <v>130247</v>
      </c>
      <c r="B27" s="11" t="s">
        <v>105</v>
      </c>
      <c r="C27" s="12">
        <v>38961</v>
      </c>
      <c r="D27" s="11">
        <v>110043</v>
      </c>
      <c r="E27" s="11">
        <v>0</v>
      </c>
      <c r="F27" s="11">
        <v>3</v>
      </c>
      <c r="G27" s="11"/>
      <c r="H27" s="11"/>
      <c r="I27" s="11"/>
      <c r="J27" s="11"/>
      <c r="K27" s="11" t="s">
        <v>20</v>
      </c>
    </row>
    <row r="28" spans="1:11" x14ac:dyDescent="0.2">
      <c r="A28" s="14">
        <v>130912</v>
      </c>
      <c r="B28" s="11" t="s">
        <v>106</v>
      </c>
      <c r="C28" s="12">
        <v>38961</v>
      </c>
      <c r="D28" s="11">
        <v>101150</v>
      </c>
      <c r="E28" s="11">
        <v>0</v>
      </c>
      <c r="F28" s="11">
        <v>1</v>
      </c>
      <c r="G28" s="11"/>
      <c r="H28" s="11"/>
      <c r="I28" s="11"/>
      <c r="J28" s="11"/>
      <c r="K28" s="11" t="s">
        <v>20</v>
      </c>
    </row>
    <row r="29" spans="1:11" x14ac:dyDescent="0.2">
      <c r="A29" s="14">
        <v>131062</v>
      </c>
      <c r="B29" s="11" t="s">
        <v>39</v>
      </c>
      <c r="C29" s="12">
        <v>38961</v>
      </c>
      <c r="D29" s="11" t="s">
        <v>40</v>
      </c>
      <c r="E29" s="11">
        <v>0</v>
      </c>
      <c r="F29" s="11">
        <v>2</v>
      </c>
      <c r="G29" s="11"/>
      <c r="H29" s="11"/>
      <c r="I29" s="11" t="s">
        <v>20</v>
      </c>
      <c r="J29" s="11" t="s">
        <v>20</v>
      </c>
      <c r="K29" s="11" t="s">
        <v>20</v>
      </c>
    </row>
    <row r="30" spans="1:11" x14ac:dyDescent="0.2">
      <c r="A30" s="14">
        <v>131065</v>
      </c>
      <c r="B30" s="11" t="s">
        <v>107</v>
      </c>
      <c r="C30" s="12">
        <v>38961</v>
      </c>
      <c r="D30" s="11" t="s">
        <v>1231</v>
      </c>
      <c r="E30" s="11">
        <v>0</v>
      </c>
      <c r="F30" s="11">
        <v>2</v>
      </c>
      <c r="G30" s="11"/>
      <c r="H30" s="11"/>
      <c r="I30" s="11"/>
      <c r="J30" s="11"/>
      <c r="K30" s="11" t="s">
        <v>20</v>
      </c>
    </row>
    <row r="31" spans="1:11" x14ac:dyDescent="0.2">
      <c r="A31" s="14">
        <v>131262</v>
      </c>
      <c r="B31" s="11" t="s">
        <v>108</v>
      </c>
      <c r="C31" s="12">
        <v>38961</v>
      </c>
      <c r="D31" s="11">
        <v>101150</v>
      </c>
      <c r="E31" s="11">
        <v>0</v>
      </c>
      <c r="F31" s="11">
        <v>1</v>
      </c>
      <c r="G31" s="11"/>
      <c r="H31" s="11"/>
      <c r="I31" s="11"/>
      <c r="J31" s="11"/>
      <c r="K31" s="11" t="s">
        <v>20</v>
      </c>
    </row>
    <row r="32" spans="1:11" x14ac:dyDescent="0.2">
      <c r="A32" s="14">
        <v>131747</v>
      </c>
      <c r="B32" s="11" t="s">
        <v>109</v>
      </c>
      <c r="C32" s="12">
        <v>38961</v>
      </c>
      <c r="D32" s="11">
        <v>100842</v>
      </c>
      <c r="E32" s="11">
        <v>0</v>
      </c>
      <c r="F32" s="11">
        <v>1</v>
      </c>
      <c r="G32" s="11"/>
      <c r="H32" s="11"/>
      <c r="I32" s="11"/>
      <c r="J32" s="11"/>
      <c r="K32" s="11" t="s">
        <v>20</v>
      </c>
    </row>
    <row r="33" spans="1:11" x14ac:dyDescent="0.2">
      <c r="A33" s="14">
        <v>131749</v>
      </c>
      <c r="B33" s="11" t="s">
        <v>110</v>
      </c>
      <c r="C33" s="12">
        <v>38961</v>
      </c>
      <c r="D33" s="11">
        <v>106647</v>
      </c>
      <c r="E33" s="11">
        <v>0</v>
      </c>
      <c r="F33" s="11">
        <v>3</v>
      </c>
      <c r="G33" s="11"/>
      <c r="H33" s="11"/>
      <c r="I33" s="11"/>
      <c r="J33" s="11"/>
      <c r="K33" s="11" t="s">
        <v>20</v>
      </c>
    </row>
    <row r="34" spans="1:11" x14ac:dyDescent="0.2">
      <c r="A34" s="14">
        <v>131752</v>
      </c>
      <c r="B34" s="11" t="s">
        <v>111</v>
      </c>
      <c r="C34" s="12">
        <v>38961</v>
      </c>
      <c r="D34" s="11">
        <v>100362</v>
      </c>
      <c r="E34" s="11">
        <v>0</v>
      </c>
      <c r="F34" s="11">
        <v>3</v>
      </c>
      <c r="G34" s="11"/>
      <c r="H34" s="11"/>
      <c r="I34" s="11"/>
      <c r="J34" s="11"/>
      <c r="K34" s="11" t="s">
        <v>20</v>
      </c>
    </row>
    <row r="35" spans="1:11" x14ac:dyDescent="0.2">
      <c r="A35" s="14">
        <v>131895</v>
      </c>
      <c r="B35" s="11" t="s">
        <v>112</v>
      </c>
      <c r="C35" s="12">
        <v>38961</v>
      </c>
      <c r="D35" s="11">
        <v>107127</v>
      </c>
      <c r="E35" s="11">
        <v>0</v>
      </c>
      <c r="F35" s="11">
        <v>2</v>
      </c>
      <c r="G35" s="11"/>
      <c r="H35" s="11"/>
      <c r="I35" s="11"/>
      <c r="J35" s="11"/>
      <c r="K35" s="11" t="s">
        <v>20</v>
      </c>
    </row>
    <row r="36" spans="1:11" x14ac:dyDescent="0.2">
      <c r="A36" s="14">
        <v>131896</v>
      </c>
      <c r="B36" s="11" t="s">
        <v>113</v>
      </c>
      <c r="C36" s="12">
        <v>38961</v>
      </c>
      <c r="D36" s="11">
        <v>107147</v>
      </c>
      <c r="E36" s="11">
        <v>0</v>
      </c>
      <c r="F36" s="11">
        <v>3</v>
      </c>
      <c r="G36" s="11"/>
      <c r="H36" s="11"/>
      <c r="I36" s="11"/>
      <c r="J36" s="11"/>
      <c r="K36" s="11" t="s">
        <v>20</v>
      </c>
    </row>
    <row r="37" spans="1:11" x14ac:dyDescent="0.2">
      <c r="A37" s="14">
        <v>131897</v>
      </c>
      <c r="B37" s="11" t="s">
        <v>114</v>
      </c>
      <c r="C37" s="12">
        <v>38961</v>
      </c>
      <c r="D37" s="11">
        <v>102678</v>
      </c>
      <c r="E37" s="11">
        <v>0</v>
      </c>
      <c r="F37" s="11">
        <v>1</v>
      </c>
      <c r="G37" s="11"/>
      <c r="H37" s="11"/>
      <c r="I37" s="11"/>
      <c r="J37" s="11"/>
      <c r="K37" s="11" t="s">
        <v>20</v>
      </c>
    </row>
    <row r="38" spans="1:11" x14ac:dyDescent="0.2">
      <c r="A38" s="14">
        <v>132711</v>
      </c>
      <c r="B38" s="11" t="s">
        <v>115</v>
      </c>
      <c r="C38" s="12">
        <v>38961</v>
      </c>
      <c r="D38" s="11">
        <v>100846</v>
      </c>
      <c r="E38" s="11">
        <v>0</v>
      </c>
      <c r="F38" s="11">
        <v>1</v>
      </c>
      <c r="G38" s="11"/>
      <c r="H38" s="11"/>
      <c r="I38" s="11"/>
      <c r="J38" s="11"/>
      <c r="K38" s="11" t="s">
        <v>20</v>
      </c>
    </row>
    <row r="39" spans="1:11" x14ac:dyDescent="0.2">
      <c r="A39" s="14">
        <v>132727</v>
      </c>
      <c r="B39" s="11" t="s">
        <v>116</v>
      </c>
      <c r="C39" s="12">
        <v>38961</v>
      </c>
      <c r="D39" s="11">
        <v>103102</v>
      </c>
      <c r="E39" s="11">
        <v>0</v>
      </c>
      <c r="F39" s="11">
        <v>2</v>
      </c>
      <c r="G39" s="11"/>
      <c r="H39" s="11"/>
      <c r="I39" s="11"/>
      <c r="J39" s="11"/>
      <c r="K39" s="11" t="s">
        <v>20</v>
      </c>
    </row>
    <row r="40" spans="1:11" x14ac:dyDescent="0.2">
      <c r="A40" s="14">
        <v>133114</v>
      </c>
      <c r="B40" s="11" t="s">
        <v>117</v>
      </c>
      <c r="C40" s="12">
        <v>38961</v>
      </c>
      <c r="D40" s="11">
        <v>134112</v>
      </c>
      <c r="E40" s="11">
        <v>0</v>
      </c>
      <c r="F40" s="11">
        <v>2</v>
      </c>
      <c r="G40" s="11"/>
      <c r="H40" s="11"/>
      <c r="I40" s="11"/>
      <c r="J40" s="11"/>
      <c r="K40" s="11" t="s">
        <v>20</v>
      </c>
    </row>
    <row r="41" spans="1:11" x14ac:dyDescent="0.2">
      <c r="A41" s="14">
        <v>134003</v>
      </c>
      <c r="B41" s="11" t="s">
        <v>121</v>
      </c>
      <c r="C41" s="12">
        <v>38961</v>
      </c>
      <c r="D41" s="11">
        <v>132166</v>
      </c>
      <c r="E41" s="11">
        <v>0</v>
      </c>
      <c r="F41" s="11">
        <v>2</v>
      </c>
      <c r="G41" s="11"/>
      <c r="H41" s="11"/>
      <c r="I41" s="11"/>
      <c r="J41" s="11"/>
      <c r="K41" s="11" t="s">
        <v>20</v>
      </c>
    </row>
    <row r="42" spans="1:11" x14ac:dyDescent="0.2">
      <c r="A42" s="14">
        <v>134993</v>
      </c>
      <c r="B42" s="11" t="s">
        <v>46</v>
      </c>
      <c r="C42" s="12">
        <v>38961</v>
      </c>
      <c r="D42" s="11" t="s">
        <v>40</v>
      </c>
      <c r="E42" s="11">
        <v>0</v>
      </c>
      <c r="F42" s="11">
        <v>1</v>
      </c>
      <c r="G42" s="11"/>
      <c r="H42" s="11"/>
      <c r="I42" s="11" t="s">
        <v>20</v>
      </c>
      <c r="J42" s="11" t="s">
        <v>20</v>
      </c>
      <c r="K42" s="11" t="s">
        <v>20</v>
      </c>
    </row>
    <row r="43" spans="1:11" x14ac:dyDescent="0.2">
      <c r="A43" s="14">
        <v>135120</v>
      </c>
      <c r="B43" s="11" t="s">
        <v>25</v>
      </c>
      <c r="C43" s="12">
        <v>38961</v>
      </c>
      <c r="D43" s="11">
        <v>113029</v>
      </c>
      <c r="E43" s="11" t="s">
        <v>23</v>
      </c>
      <c r="F43" s="11">
        <v>1</v>
      </c>
      <c r="G43" s="11"/>
      <c r="H43" s="11"/>
      <c r="I43" s="11" t="s">
        <v>20</v>
      </c>
      <c r="J43" s="11"/>
      <c r="K43" s="11" t="s">
        <v>20</v>
      </c>
    </row>
    <row r="44" spans="1:11" x14ac:dyDescent="0.2">
      <c r="A44" s="14">
        <v>135149</v>
      </c>
      <c r="B44" s="11" t="s">
        <v>136</v>
      </c>
      <c r="C44" s="12">
        <v>39173</v>
      </c>
      <c r="D44" s="11">
        <v>123581</v>
      </c>
      <c r="E44" s="11">
        <v>0</v>
      </c>
      <c r="F44" s="11">
        <v>2</v>
      </c>
      <c r="G44" s="11"/>
      <c r="H44" s="11"/>
      <c r="I44" s="11"/>
      <c r="J44" s="11"/>
      <c r="K44" s="11" t="s">
        <v>20</v>
      </c>
    </row>
    <row r="45" spans="1:11" x14ac:dyDescent="0.2">
      <c r="A45" s="14">
        <v>134311</v>
      </c>
      <c r="B45" s="11" t="s">
        <v>43</v>
      </c>
      <c r="C45" s="12">
        <v>39326</v>
      </c>
      <c r="D45" s="11" t="s">
        <v>40</v>
      </c>
      <c r="E45" s="11">
        <v>0</v>
      </c>
      <c r="F45" s="11">
        <v>2</v>
      </c>
      <c r="G45" s="11"/>
      <c r="H45" s="11"/>
      <c r="I45" s="11" t="s">
        <v>20</v>
      </c>
      <c r="J45" s="11" t="s">
        <v>20</v>
      </c>
      <c r="K45" s="11" t="s">
        <v>20</v>
      </c>
    </row>
    <row r="46" spans="1:11" x14ac:dyDescent="0.2">
      <c r="A46" s="14">
        <v>134314</v>
      </c>
      <c r="B46" s="11" t="s">
        <v>127</v>
      </c>
      <c r="C46" s="12">
        <v>39326</v>
      </c>
      <c r="D46" s="11">
        <v>100445</v>
      </c>
      <c r="E46" s="11">
        <v>0</v>
      </c>
      <c r="F46" s="11">
        <v>2</v>
      </c>
      <c r="G46" s="11"/>
      <c r="H46" s="11"/>
      <c r="I46" s="11"/>
      <c r="J46" s="11"/>
      <c r="K46" s="11" t="s">
        <v>20</v>
      </c>
    </row>
    <row r="47" spans="1:11" x14ac:dyDescent="0.2">
      <c r="A47" s="14">
        <v>135170</v>
      </c>
      <c r="B47" s="11" t="s">
        <v>137</v>
      </c>
      <c r="C47" s="12">
        <v>39326</v>
      </c>
      <c r="D47" s="11">
        <v>104013</v>
      </c>
      <c r="E47" s="11">
        <v>0</v>
      </c>
      <c r="F47" s="11">
        <v>1</v>
      </c>
      <c r="G47" s="11"/>
      <c r="H47" s="11"/>
      <c r="I47" s="11"/>
      <c r="J47" s="11"/>
      <c r="K47" s="11" t="s">
        <v>20</v>
      </c>
    </row>
    <row r="48" spans="1:11" x14ac:dyDescent="0.2">
      <c r="A48" s="14">
        <v>135174</v>
      </c>
      <c r="B48" s="11" t="s">
        <v>26</v>
      </c>
      <c r="C48" s="12">
        <v>39326</v>
      </c>
      <c r="D48" s="11">
        <v>104729</v>
      </c>
      <c r="E48" s="11" t="s">
        <v>27</v>
      </c>
      <c r="F48" s="11">
        <v>1</v>
      </c>
      <c r="G48" s="11"/>
      <c r="H48" s="11"/>
      <c r="I48" s="11" t="s">
        <v>20</v>
      </c>
      <c r="J48" s="11"/>
      <c r="K48" s="11" t="s">
        <v>20</v>
      </c>
    </row>
    <row r="49" spans="1:11" x14ac:dyDescent="0.2">
      <c r="A49" s="14">
        <v>135176</v>
      </c>
      <c r="B49" s="11" t="s">
        <v>138</v>
      </c>
      <c r="C49" s="12">
        <v>39326</v>
      </c>
      <c r="D49" s="11">
        <v>118086</v>
      </c>
      <c r="E49" s="11">
        <v>0</v>
      </c>
      <c r="F49" s="11">
        <v>2</v>
      </c>
      <c r="G49" s="11"/>
      <c r="H49" s="11"/>
      <c r="I49" s="11"/>
      <c r="J49" s="11"/>
      <c r="K49" s="11" t="s">
        <v>20</v>
      </c>
    </row>
    <row r="50" spans="1:11" x14ac:dyDescent="0.2">
      <c r="A50" s="14">
        <v>135209</v>
      </c>
      <c r="B50" s="11" t="s">
        <v>140</v>
      </c>
      <c r="C50" s="12">
        <v>39326</v>
      </c>
      <c r="D50" s="11">
        <v>118071</v>
      </c>
      <c r="E50" s="11">
        <v>0</v>
      </c>
      <c r="F50" s="11">
        <v>2</v>
      </c>
      <c r="G50" s="11"/>
      <c r="H50" s="11"/>
      <c r="I50" s="11"/>
      <c r="J50" s="11"/>
      <c r="K50" s="11" t="s">
        <v>20</v>
      </c>
    </row>
    <row r="51" spans="1:11" x14ac:dyDescent="0.2">
      <c r="A51" s="14">
        <v>135234</v>
      </c>
      <c r="B51" s="11" t="s">
        <v>141</v>
      </c>
      <c r="C51" s="12">
        <v>39326</v>
      </c>
      <c r="D51" s="11">
        <v>104009</v>
      </c>
      <c r="E51" s="11">
        <v>0</v>
      </c>
      <c r="F51" s="11">
        <v>2</v>
      </c>
      <c r="G51" s="11"/>
      <c r="H51" s="11"/>
      <c r="I51" s="11"/>
      <c r="J51" s="11"/>
      <c r="K51" s="11" t="s">
        <v>20</v>
      </c>
    </row>
    <row r="52" spans="1:11" x14ac:dyDescent="0.2">
      <c r="A52" s="14">
        <v>135242</v>
      </c>
      <c r="B52" s="11" t="s">
        <v>47</v>
      </c>
      <c r="C52" s="12">
        <v>39326</v>
      </c>
      <c r="D52" s="11" t="s">
        <v>40</v>
      </c>
      <c r="E52" s="11">
        <v>0</v>
      </c>
      <c r="F52" s="11">
        <v>1</v>
      </c>
      <c r="G52" s="11"/>
      <c r="H52" s="11"/>
      <c r="I52" s="11" t="s">
        <v>20</v>
      </c>
      <c r="J52" s="11" t="s">
        <v>20</v>
      </c>
      <c r="K52" s="11" t="s">
        <v>20</v>
      </c>
    </row>
    <row r="53" spans="1:11" x14ac:dyDescent="0.2">
      <c r="A53" s="14">
        <v>135249</v>
      </c>
      <c r="B53" s="11" t="s">
        <v>142</v>
      </c>
      <c r="C53" s="12">
        <v>39326</v>
      </c>
      <c r="D53" s="11" t="s">
        <v>1238</v>
      </c>
      <c r="E53" s="11">
        <v>0</v>
      </c>
      <c r="F53" s="11">
        <v>1</v>
      </c>
      <c r="G53" s="11"/>
      <c r="H53" s="11"/>
      <c r="I53" s="11"/>
      <c r="J53" s="11"/>
      <c r="K53" s="11" t="s">
        <v>20</v>
      </c>
    </row>
    <row r="54" spans="1:11" x14ac:dyDescent="0.2">
      <c r="A54" s="14">
        <v>135262</v>
      </c>
      <c r="B54" s="11" t="s">
        <v>143</v>
      </c>
      <c r="C54" s="12">
        <v>39326</v>
      </c>
      <c r="D54" s="11">
        <v>106131</v>
      </c>
      <c r="E54" s="11">
        <v>0</v>
      </c>
      <c r="F54" s="11">
        <v>2</v>
      </c>
      <c r="G54" s="11"/>
      <c r="H54" s="11"/>
      <c r="I54" s="11"/>
      <c r="J54" s="11"/>
      <c r="K54" s="11" t="s">
        <v>20</v>
      </c>
    </row>
    <row r="55" spans="1:11" x14ac:dyDescent="0.2">
      <c r="A55" s="14">
        <v>135264</v>
      </c>
      <c r="B55" s="11" t="s">
        <v>145</v>
      </c>
      <c r="C55" s="12">
        <v>39326</v>
      </c>
      <c r="D55" s="11" t="s">
        <v>1240</v>
      </c>
      <c r="E55" s="11">
        <v>0</v>
      </c>
      <c r="F55" s="11">
        <v>3</v>
      </c>
      <c r="G55" s="11"/>
      <c r="H55" s="11"/>
      <c r="I55" s="11"/>
      <c r="J55" s="11"/>
      <c r="K55" s="11" t="s">
        <v>20</v>
      </c>
    </row>
    <row r="56" spans="1:11" x14ac:dyDescent="0.2">
      <c r="A56" s="14">
        <v>135290</v>
      </c>
      <c r="B56" s="11" t="s">
        <v>146</v>
      </c>
      <c r="C56" s="12">
        <v>39326</v>
      </c>
      <c r="D56" s="11">
        <v>118877</v>
      </c>
      <c r="E56" s="11">
        <v>0</v>
      </c>
      <c r="F56" s="11">
        <v>2</v>
      </c>
      <c r="G56" s="11"/>
      <c r="H56" s="11"/>
      <c r="I56" s="11"/>
      <c r="J56" s="11"/>
      <c r="K56" s="11" t="s">
        <v>20</v>
      </c>
    </row>
    <row r="57" spans="1:11" x14ac:dyDescent="0.2">
      <c r="A57" s="14">
        <v>135294</v>
      </c>
      <c r="B57" s="11" t="s">
        <v>147</v>
      </c>
      <c r="C57" s="12">
        <v>39326</v>
      </c>
      <c r="D57" s="11">
        <v>118065</v>
      </c>
      <c r="E57" s="11">
        <v>0</v>
      </c>
      <c r="F57" s="11">
        <v>2</v>
      </c>
      <c r="G57" s="11"/>
      <c r="H57" s="11"/>
      <c r="I57" s="11"/>
      <c r="J57" s="11"/>
      <c r="K57" s="11" t="s">
        <v>20</v>
      </c>
    </row>
    <row r="58" spans="1:11" x14ac:dyDescent="0.2">
      <c r="A58" s="14">
        <v>135295</v>
      </c>
      <c r="B58" s="11" t="s">
        <v>28</v>
      </c>
      <c r="C58" s="12">
        <v>39326</v>
      </c>
      <c r="D58" s="11">
        <v>109384</v>
      </c>
      <c r="E58" s="11" t="s">
        <v>23</v>
      </c>
      <c r="F58" s="11">
        <v>2</v>
      </c>
      <c r="G58" s="11"/>
      <c r="H58" s="11"/>
      <c r="I58" s="11" t="s">
        <v>20</v>
      </c>
      <c r="J58" s="11"/>
      <c r="K58" s="11" t="s">
        <v>20</v>
      </c>
    </row>
    <row r="59" spans="1:11" x14ac:dyDescent="0.2">
      <c r="A59" s="14">
        <v>135296</v>
      </c>
      <c r="B59" s="11" t="s">
        <v>29</v>
      </c>
      <c r="C59" s="12">
        <v>39326</v>
      </c>
      <c r="D59" s="11">
        <v>105593</v>
      </c>
      <c r="E59" s="11" t="s">
        <v>27</v>
      </c>
      <c r="F59" s="11">
        <v>2</v>
      </c>
      <c r="G59" s="11"/>
      <c r="H59" s="11"/>
      <c r="I59" s="11" t="s">
        <v>20</v>
      </c>
      <c r="J59" s="11"/>
      <c r="K59" s="11" t="s">
        <v>20</v>
      </c>
    </row>
    <row r="60" spans="1:11" x14ac:dyDescent="0.2">
      <c r="A60" s="14">
        <v>135297</v>
      </c>
      <c r="B60" s="11" t="s">
        <v>30</v>
      </c>
      <c r="C60" s="12">
        <v>39326</v>
      </c>
      <c r="D60" s="11">
        <v>119024</v>
      </c>
      <c r="E60" s="11" t="s">
        <v>23</v>
      </c>
      <c r="F60" s="11">
        <v>2</v>
      </c>
      <c r="G60" s="11"/>
      <c r="H60" s="11"/>
      <c r="I60" s="11" t="s">
        <v>20</v>
      </c>
      <c r="J60" s="11"/>
      <c r="K60" s="11" t="s">
        <v>20</v>
      </c>
    </row>
    <row r="61" spans="1:11" x14ac:dyDescent="0.2">
      <c r="A61" s="14">
        <v>135300</v>
      </c>
      <c r="B61" s="11" t="s">
        <v>148</v>
      </c>
      <c r="C61" s="12">
        <v>39326</v>
      </c>
      <c r="D61" s="11">
        <v>109288</v>
      </c>
      <c r="E61" s="11">
        <v>0</v>
      </c>
      <c r="F61" s="11">
        <v>2</v>
      </c>
      <c r="G61" s="11"/>
      <c r="H61" s="11"/>
      <c r="I61" s="11"/>
      <c r="J61" s="11"/>
      <c r="K61" s="11" t="s">
        <v>20</v>
      </c>
    </row>
    <row r="62" spans="1:11" x14ac:dyDescent="0.2">
      <c r="A62" s="14">
        <v>135305</v>
      </c>
      <c r="B62" s="11" t="s">
        <v>149</v>
      </c>
      <c r="C62" s="12">
        <v>39326</v>
      </c>
      <c r="D62" s="11">
        <v>118925</v>
      </c>
      <c r="E62" s="11">
        <v>0</v>
      </c>
      <c r="F62" s="11">
        <v>2</v>
      </c>
      <c r="G62" s="11"/>
      <c r="H62" s="11"/>
      <c r="I62" s="11"/>
      <c r="J62" s="11"/>
      <c r="K62" s="11" t="s">
        <v>20</v>
      </c>
    </row>
    <row r="63" spans="1:11" x14ac:dyDescent="0.2">
      <c r="A63" s="14">
        <v>135311</v>
      </c>
      <c r="B63" s="11" t="s">
        <v>31</v>
      </c>
      <c r="C63" s="12">
        <v>39326</v>
      </c>
      <c r="D63" s="11">
        <v>101850</v>
      </c>
      <c r="E63" s="11" t="s">
        <v>23</v>
      </c>
      <c r="F63" s="11">
        <v>1</v>
      </c>
      <c r="G63" s="11"/>
      <c r="H63" s="11"/>
      <c r="I63" s="11" t="s">
        <v>20</v>
      </c>
      <c r="J63" s="11"/>
      <c r="K63" s="11" t="s">
        <v>20</v>
      </c>
    </row>
    <row r="64" spans="1:11" x14ac:dyDescent="0.2">
      <c r="A64" s="14">
        <v>135313</v>
      </c>
      <c r="B64" s="11" t="s">
        <v>151</v>
      </c>
      <c r="C64" s="12">
        <v>39326</v>
      </c>
      <c r="D64" s="11">
        <v>105841</v>
      </c>
      <c r="E64" s="11">
        <v>0</v>
      </c>
      <c r="F64" s="11">
        <v>3</v>
      </c>
      <c r="G64" s="11"/>
      <c r="H64" s="11"/>
      <c r="I64" s="11"/>
      <c r="J64" s="11"/>
      <c r="K64" s="11" t="s">
        <v>20</v>
      </c>
    </row>
    <row r="65" spans="1:11" x14ac:dyDescent="0.2">
      <c r="A65" s="14">
        <v>135314</v>
      </c>
      <c r="B65" s="11" t="s">
        <v>152</v>
      </c>
      <c r="C65" s="12">
        <v>39326</v>
      </c>
      <c r="D65" s="11">
        <v>114319</v>
      </c>
      <c r="E65" s="11">
        <v>0</v>
      </c>
      <c r="F65" s="11">
        <v>3</v>
      </c>
      <c r="G65" s="11"/>
      <c r="H65" s="11"/>
      <c r="I65" s="11"/>
      <c r="J65" s="11"/>
      <c r="K65" s="11" t="s">
        <v>20</v>
      </c>
    </row>
    <row r="66" spans="1:11" x14ac:dyDescent="0.2">
      <c r="A66" s="14">
        <v>135315</v>
      </c>
      <c r="B66" s="11" t="s">
        <v>153</v>
      </c>
      <c r="C66" s="12">
        <v>39326</v>
      </c>
      <c r="D66" s="11">
        <v>100843</v>
      </c>
      <c r="E66" s="11">
        <v>0</v>
      </c>
      <c r="F66" s="11">
        <v>2</v>
      </c>
      <c r="G66" s="11"/>
      <c r="H66" s="11"/>
      <c r="I66" s="11"/>
      <c r="J66" s="11"/>
      <c r="K66" s="11" t="s">
        <v>20</v>
      </c>
    </row>
    <row r="67" spans="1:11" x14ac:dyDescent="0.2">
      <c r="A67" s="14">
        <v>135316</v>
      </c>
      <c r="B67" s="11" t="s">
        <v>32</v>
      </c>
      <c r="C67" s="12">
        <v>39326</v>
      </c>
      <c r="D67" s="11">
        <v>101092</v>
      </c>
      <c r="E67" s="11" t="s">
        <v>23</v>
      </c>
      <c r="F67" s="11">
        <v>1</v>
      </c>
      <c r="G67" s="11"/>
      <c r="H67" s="11"/>
      <c r="I67" s="11" t="s">
        <v>20</v>
      </c>
      <c r="J67" s="11"/>
      <c r="K67" s="11" t="s">
        <v>20</v>
      </c>
    </row>
    <row r="68" spans="1:11" x14ac:dyDescent="0.2">
      <c r="A68" s="14">
        <v>135337</v>
      </c>
      <c r="B68" s="11" t="s">
        <v>155</v>
      </c>
      <c r="C68" s="12">
        <v>39326</v>
      </c>
      <c r="D68" s="11">
        <v>109684</v>
      </c>
      <c r="E68" s="11">
        <v>0</v>
      </c>
      <c r="F68" s="11">
        <v>2</v>
      </c>
      <c r="G68" s="11"/>
      <c r="H68" s="11"/>
      <c r="I68" s="11"/>
      <c r="J68" s="11"/>
      <c r="K68" s="11" t="s">
        <v>20</v>
      </c>
    </row>
    <row r="69" spans="1:11" x14ac:dyDescent="0.2">
      <c r="A69" s="14">
        <v>135338</v>
      </c>
      <c r="B69" s="11" t="s">
        <v>156</v>
      </c>
      <c r="C69" s="12">
        <v>39326</v>
      </c>
      <c r="D69" s="11">
        <v>109691</v>
      </c>
      <c r="E69" s="11">
        <v>0</v>
      </c>
      <c r="F69" s="11">
        <v>3</v>
      </c>
      <c r="G69" s="11"/>
      <c r="H69" s="11"/>
      <c r="I69" s="11"/>
      <c r="J69" s="11"/>
      <c r="K69" s="11" t="s">
        <v>20</v>
      </c>
    </row>
    <row r="70" spans="1:11" x14ac:dyDescent="0.2">
      <c r="A70" s="14">
        <v>135364</v>
      </c>
      <c r="B70" s="11" t="s">
        <v>157</v>
      </c>
      <c r="C70" s="12">
        <v>39326</v>
      </c>
      <c r="D70" s="11" t="s">
        <v>1241</v>
      </c>
      <c r="E70" s="11">
        <v>0</v>
      </c>
      <c r="F70" s="11">
        <v>2</v>
      </c>
      <c r="G70" s="11"/>
      <c r="H70" s="11"/>
      <c r="I70" s="11"/>
      <c r="J70" s="11"/>
      <c r="K70" s="11" t="s">
        <v>20</v>
      </c>
    </row>
    <row r="71" spans="1:11" x14ac:dyDescent="0.2">
      <c r="A71" s="14">
        <v>135365</v>
      </c>
      <c r="B71" s="11" t="s">
        <v>158</v>
      </c>
      <c r="C71" s="12">
        <v>39326</v>
      </c>
      <c r="D71" s="11">
        <v>123229</v>
      </c>
      <c r="E71" s="11">
        <v>0</v>
      </c>
      <c r="F71" s="11">
        <v>2</v>
      </c>
      <c r="G71" s="11"/>
      <c r="H71" s="11"/>
      <c r="I71" s="11"/>
      <c r="J71" s="11"/>
      <c r="K71" s="11" t="s">
        <v>20</v>
      </c>
    </row>
    <row r="72" spans="1:11" x14ac:dyDescent="0.2">
      <c r="A72" s="14">
        <v>135367</v>
      </c>
      <c r="B72" s="11" t="s">
        <v>159</v>
      </c>
      <c r="C72" s="12">
        <v>39326</v>
      </c>
      <c r="D72" s="11">
        <v>132218</v>
      </c>
      <c r="E72" s="11">
        <v>0</v>
      </c>
      <c r="F72" s="11">
        <v>2</v>
      </c>
      <c r="G72" s="11"/>
      <c r="H72" s="11"/>
      <c r="I72" s="11"/>
      <c r="J72" s="11"/>
      <c r="K72" s="11" t="s">
        <v>20</v>
      </c>
    </row>
    <row r="73" spans="1:11" x14ac:dyDescent="0.2">
      <c r="A73" s="14">
        <v>135371</v>
      </c>
      <c r="B73" s="11" t="s">
        <v>160</v>
      </c>
      <c r="C73" s="12">
        <v>39328</v>
      </c>
      <c r="D73" s="11">
        <v>118874</v>
      </c>
      <c r="E73" s="11">
        <v>0</v>
      </c>
      <c r="F73" s="11">
        <v>2</v>
      </c>
      <c r="G73" s="11"/>
      <c r="H73" s="11"/>
      <c r="I73" s="11"/>
      <c r="J73" s="11"/>
      <c r="K73" s="11" t="s">
        <v>20</v>
      </c>
    </row>
    <row r="74" spans="1:11" x14ac:dyDescent="0.2">
      <c r="A74" s="14">
        <v>135372</v>
      </c>
      <c r="B74" s="11" t="s">
        <v>161</v>
      </c>
      <c r="C74" s="12">
        <v>39328</v>
      </c>
      <c r="D74" s="11" t="s">
        <v>1242</v>
      </c>
      <c r="E74" s="11">
        <v>0</v>
      </c>
      <c r="F74" s="11">
        <v>3</v>
      </c>
      <c r="G74" s="11"/>
      <c r="H74" s="11"/>
      <c r="I74" s="11"/>
      <c r="J74" s="11"/>
      <c r="K74" s="11" t="s">
        <v>20</v>
      </c>
    </row>
    <row r="75" spans="1:11" x14ac:dyDescent="0.2">
      <c r="A75" s="14">
        <v>131609</v>
      </c>
      <c r="B75" s="11" t="s">
        <v>41</v>
      </c>
      <c r="C75" s="12">
        <v>39331</v>
      </c>
      <c r="D75" s="11" t="s">
        <v>40</v>
      </c>
      <c r="E75" s="11">
        <v>0</v>
      </c>
      <c r="F75" s="11">
        <v>2</v>
      </c>
      <c r="G75" s="11"/>
      <c r="H75" s="11"/>
      <c r="I75" s="11" t="s">
        <v>20</v>
      </c>
      <c r="J75" s="11" t="s">
        <v>20</v>
      </c>
      <c r="K75" s="11" t="s">
        <v>20</v>
      </c>
    </row>
    <row r="76" spans="1:11" x14ac:dyDescent="0.2">
      <c r="A76" s="14">
        <v>135263</v>
      </c>
      <c r="B76" s="11" t="s">
        <v>144</v>
      </c>
      <c r="C76" s="12">
        <v>39335</v>
      </c>
      <c r="D76" s="11" t="s">
        <v>1239</v>
      </c>
      <c r="E76" s="11">
        <v>0</v>
      </c>
      <c r="F76" s="11">
        <v>2</v>
      </c>
      <c r="G76" s="11"/>
      <c r="H76" s="11"/>
      <c r="I76" s="11"/>
      <c r="J76" s="11"/>
      <c r="K76" s="11" t="s">
        <v>20</v>
      </c>
    </row>
    <row r="77" spans="1:11" x14ac:dyDescent="0.2">
      <c r="A77" s="14">
        <v>135306</v>
      </c>
      <c r="B77" s="11" t="s">
        <v>150</v>
      </c>
      <c r="C77" s="12">
        <v>39692</v>
      </c>
      <c r="D77" s="11">
        <v>132050</v>
      </c>
      <c r="E77" s="11">
        <v>0</v>
      </c>
      <c r="F77" s="11">
        <v>3</v>
      </c>
      <c r="G77" s="11"/>
      <c r="H77" s="11"/>
      <c r="I77" s="11"/>
      <c r="J77" s="11"/>
      <c r="K77" s="11" t="s">
        <v>20</v>
      </c>
    </row>
    <row r="78" spans="1:11" x14ac:dyDescent="0.2">
      <c r="A78" s="14">
        <v>135317</v>
      </c>
      <c r="B78" s="11" t="s">
        <v>33</v>
      </c>
      <c r="C78" s="12">
        <v>39692</v>
      </c>
      <c r="D78" s="11">
        <v>122153</v>
      </c>
      <c r="E78" s="11" t="s">
        <v>23</v>
      </c>
      <c r="F78" s="11">
        <v>1</v>
      </c>
      <c r="G78" s="11"/>
      <c r="H78" s="11"/>
      <c r="I78" s="11" t="s">
        <v>20</v>
      </c>
      <c r="J78" s="11"/>
      <c r="K78" s="11" t="s">
        <v>20</v>
      </c>
    </row>
    <row r="79" spans="1:11" x14ac:dyDescent="0.2">
      <c r="A79" s="14">
        <v>135335</v>
      </c>
      <c r="B79" s="11" t="s">
        <v>154</v>
      </c>
      <c r="C79" s="12">
        <v>39692</v>
      </c>
      <c r="D79" s="11">
        <v>103737</v>
      </c>
      <c r="E79" s="11">
        <v>0</v>
      </c>
      <c r="F79" s="11">
        <v>4</v>
      </c>
      <c r="G79" s="11"/>
      <c r="H79" s="11"/>
      <c r="I79" s="11"/>
      <c r="J79" s="11"/>
      <c r="K79" s="11" t="s">
        <v>20</v>
      </c>
    </row>
    <row r="80" spans="1:11" x14ac:dyDescent="0.2">
      <c r="A80" s="14">
        <v>135389</v>
      </c>
      <c r="B80" s="11" t="s">
        <v>48</v>
      </c>
      <c r="C80" s="12">
        <v>39692</v>
      </c>
      <c r="D80" s="11" t="s">
        <v>40</v>
      </c>
      <c r="E80" s="11">
        <v>0</v>
      </c>
      <c r="F80" s="11">
        <v>2</v>
      </c>
      <c r="G80" s="11"/>
      <c r="H80" s="11"/>
      <c r="I80" s="11" t="s">
        <v>20</v>
      </c>
      <c r="J80" s="11" t="s">
        <v>20</v>
      </c>
      <c r="K80" s="11" t="s">
        <v>20</v>
      </c>
    </row>
    <row r="81" spans="1:11" x14ac:dyDescent="0.2">
      <c r="A81" s="14">
        <v>135423</v>
      </c>
      <c r="B81" s="11" t="s">
        <v>162</v>
      </c>
      <c r="C81" s="12">
        <v>39692</v>
      </c>
      <c r="D81" s="11">
        <v>108533</v>
      </c>
      <c r="E81" s="11">
        <v>0</v>
      </c>
      <c r="F81" s="11">
        <v>3</v>
      </c>
      <c r="G81" s="11"/>
      <c r="H81" s="11"/>
      <c r="I81" s="11"/>
      <c r="J81" s="11"/>
      <c r="K81" s="11" t="s">
        <v>20</v>
      </c>
    </row>
    <row r="82" spans="1:11" x14ac:dyDescent="0.2">
      <c r="A82" s="14">
        <v>135449</v>
      </c>
      <c r="B82" s="11" t="s">
        <v>1079</v>
      </c>
      <c r="C82" s="12">
        <v>39692</v>
      </c>
      <c r="D82" s="11">
        <v>104005</v>
      </c>
      <c r="E82" s="11">
        <v>0</v>
      </c>
      <c r="F82" s="11">
        <v>2</v>
      </c>
      <c r="G82" s="11"/>
      <c r="H82" s="11"/>
      <c r="I82" s="11"/>
      <c r="J82" s="11"/>
      <c r="K82" s="11" t="s">
        <v>20</v>
      </c>
    </row>
    <row r="83" spans="1:11" x14ac:dyDescent="0.2">
      <c r="A83" s="14">
        <v>135507</v>
      </c>
      <c r="B83" s="11" t="s">
        <v>49</v>
      </c>
      <c r="C83" s="12">
        <v>39692</v>
      </c>
      <c r="D83" s="11" t="s">
        <v>40</v>
      </c>
      <c r="E83" s="11">
        <v>0</v>
      </c>
      <c r="F83" s="11">
        <v>1</v>
      </c>
      <c r="G83" s="11"/>
      <c r="H83" s="11"/>
      <c r="I83" s="11" t="s">
        <v>20</v>
      </c>
      <c r="J83" s="11" t="s">
        <v>20</v>
      </c>
      <c r="K83" s="11" t="s">
        <v>20</v>
      </c>
    </row>
    <row r="84" spans="1:11" x14ac:dyDescent="0.2">
      <c r="A84" s="14">
        <v>135508</v>
      </c>
      <c r="B84" s="11" t="s">
        <v>1080</v>
      </c>
      <c r="C84" s="12">
        <v>39692</v>
      </c>
      <c r="D84" s="11" t="s">
        <v>1243</v>
      </c>
      <c r="E84" s="11">
        <v>0</v>
      </c>
      <c r="F84" s="11">
        <v>4</v>
      </c>
      <c r="G84" s="11"/>
      <c r="H84" s="11"/>
      <c r="I84" s="11"/>
      <c r="J84" s="11"/>
      <c r="K84" s="11" t="s">
        <v>20</v>
      </c>
    </row>
    <row r="85" spans="1:11" x14ac:dyDescent="0.2">
      <c r="A85" s="14">
        <v>135563</v>
      </c>
      <c r="B85" s="11" t="s">
        <v>163</v>
      </c>
      <c r="C85" s="12">
        <v>39692</v>
      </c>
      <c r="D85" s="11" t="s">
        <v>1244</v>
      </c>
      <c r="E85" s="11">
        <v>0</v>
      </c>
      <c r="F85" s="11">
        <v>2</v>
      </c>
      <c r="G85" s="11"/>
      <c r="H85" s="11"/>
      <c r="I85" s="11"/>
      <c r="J85" s="11"/>
      <c r="K85" s="11" t="s">
        <v>20</v>
      </c>
    </row>
    <row r="86" spans="1:11" x14ac:dyDescent="0.2">
      <c r="A86" s="14">
        <v>135564</v>
      </c>
      <c r="B86" s="11" t="s">
        <v>164</v>
      </c>
      <c r="C86" s="12">
        <v>39692</v>
      </c>
      <c r="D86" s="11">
        <v>120647</v>
      </c>
      <c r="E86" s="11">
        <v>0</v>
      </c>
      <c r="F86" s="11">
        <v>2</v>
      </c>
      <c r="G86" s="11"/>
      <c r="H86" s="11"/>
      <c r="I86" s="11"/>
      <c r="J86" s="11"/>
      <c r="K86" s="11" t="s">
        <v>20</v>
      </c>
    </row>
    <row r="87" spans="1:11" x14ac:dyDescent="0.2">
      <c r="A87" s="14">
        <v>135565</v>
      </c>
      <c r="B87" s="11" t="s">
        <v>165</v>
      </c>
      <c r="C87" s="12">
        <v>39692</v>
      </c>
      <c r="D87" s="11">
        <v>120721</v>
      </c>
      <c r="E87" s="11">
        <v>0</v>
      </c>
      <c r="F87" s="11">
        <v>1</v>
      </c>
      <c r="G87" s="11"/>
      <c r="H87" s="11"/>
      <c r="I87" s="11"/>
      <c r="J87" s="11"/>
      <c r="K87" s="11" t="s">
        <v>20</v>
      </c>
    </row>
    <row r="88" spans="1:11" x14ac:dyDescent="0.2">
      <c r="A88" s="14">
        <v>135575</v>
      </c>
      <c r="B88" s="11" t="s">
        <v>35</v>
      </c>
      <c r="C88" s="12">
        <v>39692</v>
      </c>
      <c r="D88" s="11">
        <v>109368</v>
      </c>
      <c r="E88" s="11" t="s">
        <v>27</v>
      </c>
      <c r="F88" s="11">
        <v>1</v>
      </c>
      <c r="G88" s="11"/>
      <c r="H88" s="11"/>
      <c r="I88" s="11" t="s">
        <v>20</v>
      </c>
      <c r="J88" s="11"/>
      <c r="K88" s="11" t="s">
        <v>20</v>
      </c>
    </row>
    <row r="89" spans="1:11" x14ac:dyDescent="0.2">
      <c r="A89" s="14">
        <v>135581</v>
      </c>
      <c r="B89" s="11" t="s">
        <v>36</v>
      </c>
      <c r="C89" s="12">
        <v>39692</v>
      </c>
      <c r="D89" s="11">
        <v>109344</v>
      </c>
      <c r="E89" s="11" t="s">
        <v>27</v>
      </c>
      <c r="F89" s="11">
        <v>1</v>
      </c>
      <c r="G89" s="11"/>
      <c r="H89" s="11"/>
      <c r="I89" s="11" t="s">
        <v>20</v>
      </c>
      <c r="J89" s="11"/>
      <c r="K89" s="11" t="s">
        <v>20</v>
      </c>
    </row>
    <row r="90" spans="1:11" x14ac:dyDescent="0.2">
      <c r="A90" s="14">
        <v>135582</v>
      </c>
      <c r="B90" s="11" t="s">
        <v>1081</v>
      </c>
      <c r="C90" s="12">
        <v>39692</v>
      </c>
      <c r="D90" s="11">
        <v>123596</v>
      </c>
      <c r="E90" s="11">
        <v>0</v>
      </c>
      <c r="F90" s="11">
        <v>2</v>
      </c>
      <c r="G90" s="11"/>
      <c r="H90" s="11"/>
      <c r="I90" s="11"/>
      <c r="J90" s="11"/>
      <c r="K90" s="11" t="s">
        <v>20</v>
      </c>
    </row>
    <row r="91" spans="1:11" x14ac:dyDescent="0.2">
      <c r="A91" s="14">
        <v>135583</v>
      </c>
      <c r="B91" s="11" t="s">
        <v>167</v>
      </c>
      <c r="C91" s="12">
        <v>39692</v>
      </c>
      <c r="D91" s="11">
        <v>133267</v>
      </c>
      <c r="E91" s="11">
        <v>0</v>
      </c>
      <c r="F91" s="11">
        <v>2</v>
      </c>
      <c r="G91" s="11"/>
      <c r="H91" s="11"/>
      <c r="I91" s="11"/>
      <c r="J91" s="11"/>
      <c r="K91" s="11" t="s">
        <v>20</v>
      </c>
    </row>
    <row r="92" spans="1:11" x14ac:dyDescent="0.2">
      <c r="A92" s="14">
        <v>135584</v>
      </c>
      <c r="B92" s="11" t="s">
        <v>168</v>
      </c>
      <c r="C92" s="12">
        <v>39692</v>
      </c>
      <c r="D92" s="11" t="s">
        <v>1245</v>
      </c>
      <c r="E92" s="11">
        <v>0</v>
      </c>
      <c r="F92" s="11">
        <v>2</v>
      </c>
      <c r="G92" s="11"/>
      <c r="H92" s="11"/>
      <c r="I92" s="11"/>
      <c r="J92" s="11"/>
      <c r="K92" s="11" t="s">
        <v>20</v>
      </c>
    </row>
    <row r="93" spans="1:11" x14ac:dyDescent="0.2">
      <c r="A93" s="14">
        <v>135587</v>
      </c>
      <c r="B93" s="11" t="s">
        <v>169</v>
      </c>
      <c r="C93" s="12">
        <v>39692</v>
      </c>
      <c r="D93" s="11">
        <v>100454</v>
      </c>
      <c r="E93" s="11">
        <v>0</v>
      </c>
      <c r="F93" s="11">
        <v>1</v>
      </c>
      <c r="G93" s="11"/>
      <c r="H93" s="11"/>
      <c r="I93" s="11"/>
      <c r="J93" s="11"/>
      <c r="K93" s="11" t="s">
        <v>20</v>
      </c>
    </row>
    <row r="94" spans="1:11" x14ac:dyDescent="0.2">
      <c r="A94" s="14">
        <v>135597</v>
      </c>
      <c r="B94" s="11" t="s">
        <v>170</v>
      </c>
      <c r="C94" s="12">
        <v>39692</v>
      </c>
      <c r="D94" s="11" t="s">
        <v>1246</v>
      </c>
      <c r="E94" s="11">
        <v>0</v>
      </c>
      <c r="F94" s="11">
        <v>4</v>
      </c>
      <c r="G94" s="11"/>
      <c r="H94" s="11"/>
      <c r="I94" s="11"/>
      <c r="J94" s="11"/>
      <c r="K94" s="11" t="s">
        <v>20</v>
      </c>
    </row>
    <row r="95" spans="1:11" x14ac:dyDescent="0.2">
      <c r="A95" s="14">
        <v>135598</v>
      </c>
      <c r="B95" s="11" t="s">
        <v>171</v>
      </c>
      <c r="C95" s="12">
        <v>39692</v>
      </c>
      <c r="D95" s="11">
        <v>118114</v>
      </c>
      <c r="E95" s="11">
        <v>0</v>
      </c>
      <c r="F95" s="11">
        <v>3</v>
      </c>
      <c r="G95" s="11"/>
      <c r="H95" s="11"/>
      <c r="I95" s="11"/>
      <c r="J95" s="11"/>
      <c r="K95" s="11" t="s">
        <v>20</v>
      </c>
    </row>
    <row r="96" spans="1:11" x14ac:dyDescent="0.2">
      <c r="A96" s="14">
        <v>135599</v>
      </c>
      <c r="B96" s="11" t="s">
        <v>172</v>
      </c>
      <c r="C96" s="12">
        <v>39692</v>
      </c>
      <c r="D96" s="11">
        <v>104010</v>
      </c>
      <c r="E96" s="11">
        <v>0</v>
      </c>
      <c r="F96" s="11">
        <v>2</v>
      </c>
      <c r="G96" s="11"/>
      <c r="H96" s="11"/>
      <c r="I96" s="11"/>
      <c r="J96" s="11"/>
      <c r="K96" s="11" t="s">
        <v>20</v>
      </c>
    </row>
    <row r="97" spans="1:11" x14ac:dyDescent="0.2">
      <c r="A97" s="14">
        <v>135620</v>
      </c>
      <c r="B97" s="11" t="s">
        <v>174</v>
      </c>
      <c r="C97" s="12">
        <v>39692</v>
      </c>
      <c r="D97" s="11">
        <v>112390</v>
      </c>
      <c r="E97" s="11">
        <v>0</v>
      </c>
      <c r="F97" s="11">
        <v>2</v>
      </c>
      <c r="G97" s="11"/>
      <c r="H97" s="11"/>
      <c r="I97" s="11"/>
      <c r="J97" s="11"/>
      <c r="K97" s="11" t="s">
        <v>20</v>
      </c>
    </row>
    <row r="98" spans="1:11" x14ac:dyDescent="0.2">
      <c r="A98" s="14">
        <v>135621</v>
      </c>
      <c r="B98" s="11" t="s">
        <v>175</v>
      </c>
      <c r="C98" s="12">
        <v>39692</v>
      </c>
      <c r="D98" s="11" t="s">
        <v>1248</v>
      </c>
      <c r="E98" s="11">
        <v>0</v>
      </c>
      <c r="F98" s="11">
        <v>2</v>
      </c>
      <c r="G98" s="11"/>
      <c r="H98" s="11"/>
      <c r="I98" s="11"/>
      <c r="J98" s="11"/>
      <c r="K98" s="11" t="s">
        <v>20</v>
      </c>
    </row>
    <row r="99" spans="1:11" x14ac:dyDescent="0.2">
      <c r="A99" s="14">
        <v>135628</v>
      </c>
      <c r="B99" s="11" t="s">
        <v>177</v>
      </c>
      <c r="C99" s="12">
        <v>39692</v>
      </c>
      <c r="D99" s="11" t="s">
        <v>1249</v>
      </c>
      <c r="E99" s="11">
        <v>0</v>
      </c>
      <c r="F99" s="11">
        <v>2</v>
      </c>
      <c r="G99" s="11"/>
      <c r="H99" s="11"/>
      <c r="I99" s="11"/>
      <c r="J99" s="11"/>
      <c r="K99" s="11" t="s">
        <v>20</v>
      </c>
    </row>
    <row r="100" spans="1:11" x14ac:dyDescent="0.2">
      <c r="A100" s="14">
        <v>135629</v>
      </c>
      <c r="B100" s="11" t="s">
        <v>178</v>
      </c>
      <c r="C100" s="12">
        <v>39692</v>
      </c>
      <c r="D100" s="11" t="s">
        <v>1250</v>
      </c>
      <c r="E100" s="11">
        <v>0</v>
      </c>
      <c r="F100" s="11">
        <v>2</v>
      </c>
      <c r="G100" s="11"/>
      <c r="H100" s="11"/>
      <c r="I100" s="11"/>
      <c r="J100" s="11"/>
      <c r="K100" s="11" t="s">
        <v>20</v>
      </c>
    </row>
    <row r="101" spans="1:11" x14ac:dyDescent="0.2">
      <c r="A101" s="14">
        <v>135630</v>
      </c>
      <c r="B101" s="11" t="s">
        <v>179</v>
      </c>
      <c r="C101" s="12">
        <v>39692</v>
      </c>
      <c r="D101" s="11">
        <v>118819</v>
      </c>
      <c r="E101" s="11">
        <v>0</v>
      </c>
      <c r="F101" s="11">
        <v>2</v>
      </c>
      <c r="G101" s="11"/>
      <c r="H101" s="11"/>
      <c r="I101" s="11"/>
      <c r="J101" s="11"/>
      <c r="K101" s="11" t="s">
        <v>20</v>
      </c>
    </row>
    <row r="102" spans="1:11" x14ac:dyDescent="0.2">
      <c r="A102" s="14">
        <v>135631</v>
      </c>
      <c r="B102" s="11" t="s">
        <v>180</v>
      </c>
      <c r="C102" s="12">
        <v>39692</v>
      </c>
      <c r="D102" s="11">
        <v>110077</v>
      </c>
      <c r="E102" s="11">
        <v>0</v>
      </c>
      <c r="F102" s="11">
        <v>2</v>
      </c>
      <c r="G102" s="11"/>
      <c r="H102" s="11"/>
      <c r="I102" s="11"/>
      <c r="J102" s="11"/>
      <c r="K102" s="11" t="s">
        <v>20</v>
      </c>
    </row>
    <row r="103" spans="1:11" x14ac:dyDescent="0.2">
      <c r="A103" s="14">
        <v>135632</v>
      </c>
      <c r="B103" s="11" t="s">
        <v>181</v>
      </c>
      <c r="C103" s="12">
        <v>39692</v>
      </c>
      <c r="D103" s="11" t="s">
        <v>1251</v>
      </c>
      <c r="E103" s="11">
        <v>0</v>
      </c>
      <c r="F103" s="11">
        <v>1</v>
      </c>
      <c r="G103" s="11"/>
      <c r="H103" s="11"/>
      <c r="I103" s="11"/>
      <c r="J103" s="11"/>
      <c r="K103" s="11" t="s">
        <v>20</v>
      </c>
    </row>
    <row r="104" spans="1:11" x14ac:dyDescent="0.2">
      <c r="A104" s="14">
        <v>135649</v>
      </c>
      <c r="B104" s="11" t="s">
        <v>182</v>
      </c>
      <c r="C104" s="12">
        <v>39692</v>
      </c>
      <c r="D104" s="11">
        <v>119760</v>
      </c>
      <c r="E104" s="11">
        <v>0</v>
      </c>
      <c r="F104" s="11">
        <v>2</v>
      </c>
      <c r="G104" s="11"/>
      <c r="H104" s="11"/>
      <c r="I104" s="11"/>
      <c r="J104" s="11"/>
      <c r="K104" s="11" t="s">
        <v>20</v>
      </c>
    </row>
    <row r="105" spans="1:11" x14ac:dyDescent="0.2">
      <c r="A105" s="14">
        <v>135650</v>
      </c>
      <c r="B105" s="11" t="s">
        <v>183</v>
      </c>
      <c r="C105" s="12">
        <v>39692</v>
      </c>
      <c r="D105" s="11">
        <v>121174</v>
      </c>
      <c r="E105" s="11">
        <v>0</v>
      </c>
      <c r="F105" s="11">
        <v>3</v>
      </c>
      <c r="G105" s="11"/>
      <c r="H105" s="11"/>
      <c r="I105" s="11"/>
      <c r="J105" s="11"/>
      <c r="K105" s="11" t="s">
        <v>20</v>
      </c>
    </row>
    <row r="106" spans="1:11" x14ac:dyDescent="0.2">
      <c r="A106" s="14">
        <v>135651</v>
      </c>
      <c r="B106" s="11" t="s">
        <v>184</v>
      </c>
      <c r="C106" s="12">
        <v>39692</v>
      </c>
      <c r="D106" s="11">
        <v>115328</v>
      </c>
      <c r="E106" s="11">
        <v>0</v>
      </c>
      <c r="F106" s="11">
        <v>2</v>
      </c>
      <c r="G106" s="11"/>
      <c r="H106" s="11"/>
      <c r="I106" s="11"/>
      <c r="J106" s="11"/>
      <c r="K106" s="11" t="s">
        <v>20</v>
      </c>
    </row>
    <row r="107" spans="1:11" x14ac:dyDescent="0.2">
      <c r="A107" s="14">
        <v>135652</v>
      </c>
      <c r="B107" s="11" t="s">
        <v>185</v>
      </c>
      <c r="C107" s="12">
        <v>39692</v>
      </c>
      <c r="D107" s="11">
        <v>115351</v>
      </c>
      <c r="E107" s="11">
        <v>0</v>
      </c>
      <c r="F107" s="11">
        <v>2</v>
      </c>
      <c r="G107" s="11"/>
      <c r="H107" s="11"/>
      <c r="I107" s="11"/>
      <c r="J107" s="11"/>
      <c r="K107" s="11" t="s">
        <v>20</v>
      </c>
    </row>
    <row r="108" spans="1:11" x14ac:dyDescent="0.2">
      <c r="A108" s="14">
        <v>135653</v>
      </c>
      <c r="B108" s="11" t="s">
        <v>186</v>
      </c>
      <c r="C108" s="12">
        <v>39692</v>
      </c>
      <c r="D108" s="11">
        <v>115367</v>
      </c>
      <c r="E108" s="11">
        <v>0</v>
      </c>
      <c r="F108" s="11">
        <v>1</v>
      </c>
      <c r="G108" s="11"/>
      <c r="H108" s="11"/>
      <c r="I108" s="11"/>
      <c r="J108" s="11"/>
      <c r="K108" s="11" t="s">
        <v>20</v>
      </c>
    </row>
    <row r="109" spans="1:11" x14ac:dyDescent="0.2">
      <c r="A109" s="14">
        <v>135654</v>
      </c>
      <c r="B109" s="11" t="s">
        <v>187</v>
      </c>
      <c r="C109" s="12">
        <v>39692</v>
      </c>
      <c r="D109" s="11">
        <v>101822</v>
      </c>
      <c r="E109" s="11">
        <v>0</v>
      </c>
      <c r="F109" s="11">
        <v>2</v>
      </c>
      <c r="G109" s="11"/>
      <c r="H109" s="11"/>
      <c r="I109" s="11"/>
      <c r="J109" s="11"/>
      <c r="K109" s="11" t="s">
        <v>20</v>
      </c>
    </row>
    <row r="110" spans="1:11" x14ac:dyDescent="0.2">
      <c r="A110" s="14">
        <v>135661</v>
      </c>
      <c r="B110" s="11" t="s">
        <v>188</v>
      </c>
      <c r="C110" s="12">
        <v>39692</v>
      </c>
      <c r="D110" s="11">
        <v>105972</v>
      </c>
      <c r="E110" s="11">
        <v>0</v>
      </c>
      <c r="F110" s="11">
        <v>2</v>
      </c>
      <c r="G110" s="11"/>
      <c r="H110" s="11"/>
      <c r="I110" s="11"/>
      <c r="J110" s="11"/>
      <c r="K110" s="11" t="s">
        <v>20</v>
      </c>
    </row>
    <row r="111" spans="1:11" x14ac:dyDescent="0.2">
      <c r="A111" s="14">
        <v>135662</v>
      </c>
      <c r="B111" s="11" t="s">
        <v>189</v>
      </c>
      <c r="C111" s="12">
        <v>39692</v>
      </c>
      <c r="D111" s="11">
        <v>116934</v>
      </c>
      <c r="E111" s="11">
        <v>0</v>
      </c>
      <c r="F111" s="11">
        <v>4</v>
      </c>
      <c r="G111" s="11"/>
      <c r="H111" s="11"/>
      <c r="I111" s="11"/>
      <c r="J111" s="11"/>
      <c r="K111" s="11" t="s">
        <v>20</v>
      </c>
    </row>
    <row r="112" spans="1:11" x14ac:dyDescent="0.2">
      <c r="A112" s="14">
        <v>135663</v>
      </c>
      <c r="B112" s="11" t="s">
        <v>190</v>
      </c>
      <c r="C112" s="12">
        <v>39692</v>
      </c>
      <c r="D112" s="11">
        <v>109276</v>
      </c>
      <c r="E112" s="11">
        <v>0</v>
      </c>
      <c r="F112" s="11">
        <v>2</v>
      </c>
      <c r="G112" s="11"/>
      <c r="H112" s="11"/>
      <c r="I112" s="11"/>
      <c r="J112" s="11"/>
      <c r="K112" s="11" t="s">
        <v>20</v>
      </c>
    </row>
    <row r="113" spans="1:11" x14ac:dyDescent="0.2">
      <c r="A113" s="14">
        <v>135671</v>
      </c>
      <c r="B113" s="11" t="s">
        <v>193</v>
      </c>
      <c r="C113" s="12">
        <v>39692</v>
      </c>
      <c r="D113" s="11">
        <v>109275</v>
      </c>
      <c r="E113" s="11">
        <v>0</v>
      </c>
      <c r="F113" s="11">
        <v>2</v>
      </c>
      <c r="G113" s="11"/>
      <c r="H113" s="11"/>
      <c r="I113" s="11"/>
      <c r="J113" s="11"/>
      <c r="K113" s="11" t="s">
        <v>20</v>
      </c>
    </row>
    <row r="114" spans="1:11" x14ac:dyDescent="0.2">
      <c r="A114" s="14">
        <v>135672</v>
      </c>
      <c r="B114" s="11" t="s">
        <v>37</v>
      </c>
      <c r="C114" s="12">
        <v>39692</v>
      </c>
      <c r="D114" s="11">
        <v>117039</v>
      </c>
      <c r="E114" s="11" t="s">
        <v>27</v>
      </c>
      <c r="F114" s="11">
        <v>2</v>
      </c>
      <c r="G114" s="11"/>
      <c r="H114" s="11"/>
      <c r="I114" s="11" t="s">
        <v>20</v>
      </c>
      <c r="J114" s="11"/>
      <c r="K114" s="11" t="s">
        <v>20</v>
      </c>
    </row>
    <row r="115" spans="1:11" x14ac:dyDescent="0.2">
      <c r="A115" s="14">
        <v>135674</v>
      </c>
      <c r="B115" s="11" t="s">
        <v>194</v>
      </c>
      <c r="C115" s="12">
        <v>39692</v>
      </c>
      <c r="D115" s="11">
        <v>118098</v>
      </c>
      <c r="E115" s="11">
        <v>0</v>
      </c>
      <c r="F115" s="11">
        <v>2</v>
      </c>
      <c r="G115" s="11"/>
      <c r="H115" s="11"/>
      <c r="I115" s="11"/>
      <c r="J115" s="11"/>
      <c r="K115" s="11" t="s">
        <v>20</v>
      </c>
    </row>
    <row r="116" spans="1:11" x14ac:dyDescent="0.2">
      <c r="A116" s="14">
        <v>135675</v>
      </c>
      <c r="B116" s="11" t="s">
        <v>195</v>
      </c>
      <c r="C116" s="12">
        <v>39692</v>
      </c>
      <c r="D116" s="11">
        <v>123242</v>
      </c>
      <c r="E116" s="11">
        <v>0</v>
      </c>
      <c r="F116" s="11">
        <v>2</v>
      </c>
      <c r="G116" s="11"/>
      <c r="H116" s="11"/>
      <c r="I116" s="11"/>
      <c r="J116" s="11"/>
      <c r="K116" s="11" t="s">
        <v>20</v>
      </c>
    </row>
    <row r="117" spans="1:11" x14ac:dyDescent="0.2">
      <c r="A117" s="14">
        <v>135676</v>
      </c>
      <c r="B117" s="11" t="s">
        <v>196</v>
      </c>
      <c r="C117" s="12">
        <v>39692</v>
      </c>
      <c r="D117" s="11">
        <v>101148</v>
      </c>
      <c r="E117" s="11">
        <v>0</v>
      </c>
      <c r="F117" s="11">
        <v>1</v>
      </c>
      <c r="G117" s="11"/>
      <c r="H117" s="11"/>
      <c r="I117" s="11"/>
      <c r="J117" s="11"/>
      <c r="K117" s="11" t="s">
        <v>20</v>
      </c>
    </row>
    <row r="118" spans="1:11" x14ac:dyDescent="0.2">
      <c r="A118" s="14">
        <v>135580</v>
      </c>
      <c r="B118" s="11" t="s">
        <v>166</v>
      </c>
      <c r="C118" s="12">
        <v>39693</v>
      </c>
      <c r="D118" s="11">
        <v>119754</v>
      </c>
      <c r="E118" s="11">
        <v>0</v>
      </c>
      <c r="F118" s="11">
        <v>2</v>
      </c>
      <c r="G118" s="11"/>
      <c r="H118" s="11"/>
      <c r="I118" s="11"/>
      <c r="J118" s="11"/>
      <c r="K118" s="11" t="s">
        <v>20</v>
      </c>
    </row>
    <row r="119" spans="1:11" x14ac:dyDescent="0.2">
      <c r="A119" s="14">
        <v>135677</v>
      </c>
      <c r="B119" s="11" t="s">
        <v>197</v>
      </c>
      <c r="C119" s="12">
        <v>39693</v>
      </c>
      <c r="D119" s="11">
        <v>101464</v>
      </c>
      <c r="E119" s="11">
        <v>0</v>
      </c>
      <c r="F119" s="11">
        <v>1</v>
      </c>
      <c r="G119" s="11"/>
      <c r="H119" s="11"/>
      <c r="I119" s="11"/>
      <c r="J119" s="11"/>
      <c r="K119" s="11" t="s">
        <v>20</v>
      </c>
    </row>
    <row r="120" spans="1:11" x14ac:dyDescent="0.2">
      <c r="A120" s="14">
        <v>135600</v>
      </c>
      <c r="B120" s="11" t="s">
        <v>51</v>
      </c>
      <c r="C120" s="12">
        <v>39721</v>
      </c>
      <c r="D120" s="11" t="s">
        <v>40</v>
      </c>
      <c r="E120" s="11">
        <v>0</v>
      </c>
      <c r="F120" s="11">
        <v>1</v>
      </c>
      <c r="G120" s="11"/>
      <c r="H120" s="11"/>
      <c r="I120" s="11" t="s">
        <v>20</v>
      </c>
      <c r="J120" s="11" t="s">
        <v>20</v>
      </c>
      <c r="K120" s="11" t="s">
        <v>20</v>
      </c>
    </row>
    <row r="121" spans="1:11" x14ac:dyDescent="0.2">
      <c r="A121" s="14">
        <v>135760</v>
      </c>
      <c r="B121" s="11" t="s">
        <v>202</v>
      </c>
      <c r="C121" s="12">
        <v>39814</v>
      </c>
      <c r="D121" s="11" t="s">
        <v>1253</v>
      </c>
      <c r="E121" s="11">
        <v>0</v>
      </c>
      <c r="F121" s="11">
        <v>1</v>
      </c>
      <c r="G121" s="11"/>
      <c r="H121" s="11"/>
      <c r="I121" s="11"/>
      <c r="J121" s="11"/>
      <c r="K121" s="11" t="s">
        <v>20</v>
      </c>
    </row>
    <row r="122" spans="1:11" x14ac:dyDescent="0.2">
      <c r="A122" s="14">
        <v>135769</v>
      </c>
      <c r="B122" s="11" t="s">
        <v>204</v>
      </c>
      <c r="C122" s="12">
        <v>39814</v>
      </c>
      <c r="D122" s="11">
        <v>104247</v>
      </c>
      <c r="E122" s="11">
        <v>0</v>
      </c>
      <c r="F122" s="11">
        <v>2</v>
      </c>
      <c r="G122" s="11"/>
      <c r="H122" s="11"/>
      <c r="I122" s="11"/>
      <c r="J122" s="11"/>
      <c r="K122" s="11" t="s">
        <v>20</v>
      </c>
    </row>
    <row r="123" spans="1:11" x14ac:dyDescent="0.2">
      <c r="A123" s="14">
        <v>135770</v>
      </c>
      <c r="B123" s="11" t="s">
        <v>205</v>
      </c>
      <c r="C123" s="12">
        <v>39818</v>
      </c>
      <c r="D123" s="11">
        <v>105258</v>
      </c>
      <c r="E123" s="11">
        <v>0</v>
      </c>
      <c r="F123" s="11">
        <v>3</v>
      </c>
      <c r="G123" s="11"/>
      <c r="H123" s="11"/>
      <c r="I123" s="11"/>
      <c r="J123" s="11"/>
      <c r="K123" s="11" t="s">
        <v>20</v>
      </c>
    </row>
    <row r="124" spans="1:11" x14ac:dyDescent="0.2">
      <c r="A124" s="14">
        <v>135531</v>
      </c>
      <c r="B124" s="11" t="s">
        <v>50</v>
      </c>
      <c r="C124" s="12">
        <v>40057</v>
      </c>
      <c r="D124" s="11" t="s">
        <v>40</v>
      </c>
      <c r="E124" s="11">
        <v>0</v>
      </c>
      <c r="F124" s="11">
        <v>1</v>
      </c>
      <c r="G124" s="11"/>
      <c r="H124" s="11"/>
      <c r="I124" s="11" t="s">
        <v>20</v>
      </c>
      <c r="J124" s="11" t="s">
        <v>20</v>
      </c>
      <c r="K124" s="11" t="s">
        <v>20</v>
      </c>
    </row>
    <row r="125" spans="1:11" x14ac:dyDescent="0.2">
      <c r="A125" s="14">
        <v>135619</v>
      </c>
      <c r="B125" s="11" t="s">
        <v>173</v>
      </c>
      <c r="C125" s="12">
        <v>40057</v>
      </c>
      <c r="D125" s="11" t="s">
        <v>1247</v>
      </c>
      <c r="E125" s="11">
        <v>0</v>
      </c>
      <c r="F125" s="11">
        <v>2</v>
      </c>
      <c r="G125" s="11"/>
      <c r="H125" s="11"/>
      <c r="I125" s="11"/>
      <c r="J125" s="11"/>
      <c r="K125" s="11" t="s">
        <v>20</v>
      </c>
    </row>
    <row r="126" spans="1:11" x14ac:dyDescent="0.2">
      <c r="A126" s="14">
        <v>135665</v>
      </c>
      <c r="B126" s="11" t="s">
        <v>191</v>
      </c>
      <c r="C126" s="12">
        <v>40057</v>
      </c>
      <c r="D126" s="11">
        <v>110507</v>
      </c>
      <c r="E126" s="11">
        <v>0</v>
      </c>
      <c r="F126" s="11">
        <v>2</v>
      </c>
      <c r="G126" s="11"/>
      <c r="H126" s="11"/>
      <c r="I126" s="11"/>
      <c r="J126" s="11"/>
      <c r="K126" s="11" t="s">
        <v>20</v>
      </c>
    </row>
    <row r="127" spans="1:11" x14ac:dyDescent="0.2">
      <c r="A127" s="14">
        <v>135721</v>
      </c>
      <c r="B127" s="11" t="s">
        <v>199</v>
      </c>
      <c r="C127" s="12">
        <v>40057</v>
      </c>
      <c r="D127" s="11" t="s">
        <v>1252</v>
      </c>
      <c r="E127" s="11">
        <v>0</v>
      </c>
      <c r="F127" s="11">
        <v>3</v>
      </c>
      <c r="G127" s="11"/>
      <c r="H127" s="11"/>
      <c r="I127" s="11"/>
      <c r="J127" s="11"/>
      <c r="K127" s="11" t="s">
        <v>20</v>
      </c>
    </row>
    <row r="128" spans="1:11" x14ac:dyDescent="0.2">
      <c r="A128" s="14">
        <v>135744</v>
      </c>
      <c r="B128" s="11" t="s">
        <v>200</v>
      </c>
      <c r="C128" s="12">
        <v>40057</v>
      </c>
      <c r="D128" s="11">
        <v>126074</v>
      </c>
      <c r="E128" s="11">
        <v>0</v>
      </c>
      <c r="F128" s="11">
        <v>3</v>
      </c>
      <c r="G128" s="11"/>
      <c r="H128" s="11"/>
      <c r="I128" s="11"/>
      <c r="J128" s="11"/>
      <c r="K128" s="11" t="s">
        <v>20</v>
      </c>
    </row>
    <row r="129" spans="1:11" x14ac:dyDescent="0.2">
      <c r="A129" s="14">
        <v>135745</v>
      </c>
      <c r="B129" s="11" t="s">
        <v>201</v>
      </c>
      <c r="C129" s="12">
        <v>40057</v>
      </c>
      <c r="D129" s="11">
        <v>126082</v>
      </c>
      <c r="E129" s="11">
        <v>0</v>
      </c>
      <c r="F129" s="11">
        <v>3</v>
      </c>
      <c r="G129" s="11"/>
      <c r="H129" s="11"/>
      <c r="I129" s="11"/>
      <c r="J129" s="11"/>
      <c r="K129" s="11" t="s">
        <v>20</v>
      </c>
    </row>
    <row r="130" spans="1:11" x14ac:dyDescent="0.2">
      <c r="A130" s="14">
        <v>135804</v>
      </c>
      <c r="B130" s="11" t="s">
        <v>206</v>
      </c>
      <c r="C130" s="12">
        <v>40057</v>
      </c>
      <c r="D130" s="11">
        <v>126511</v>
      </c>
      <c r="E130" s="11">
        <v>0</v>
      </c>
      <c r="F130" s="11">
        <v>2</v>
      </c>
      <c r="G130" s="11"/>
      <c r="H130" s="11"/>
      <c r="I130" s="11"/>
      <c r="J130" s="11"/>
      <c r="K130" s="11" t="s">
        <v>20</v>
      </c>
    </row>
    <row r="131" spans="1:11" x14ac:dyDescent="0.2">
      <c r="A131" s="14">
        <v>135816</v>
      </c>
      <c r="B131" s="11" t="s">
        <v>52</v>
      </c>
      <c r="C131" s="12">
        <v>40057</v>
      </c>
      <c r="D131" s="11" t="s">
        <v>40</v>
      </c>
      <c r="E131" s="11">
        <v>0</v>
      </c>
      <c r="F131" s="11">
        <v>1</v>
      </c>
      <c r="G131" s="11"/>
      <c r="H131" s="11"/>
      <c r="I131" s="11" t="s">
        <v>20</v>
      </c>
      <c r="J131" s="11" t="s">
        <v>20</v>
      </c>
      <c r="K131" s="11" t="s">
        <v>20</v>
      </c>
    </row>
    <row r="132" spans="1:11" x14ac:dyDescent="0.2">
      <c r="A132" s="14">
        <v>135835</v>
      </c>
      <c r="B132" s="11" t="s">
        <v>53</v>
      </c>
      <c r="C132" s="12">
        <v>40057</v>
      </c>
      <c r="D132" s="11" t="s">
        <v>40</v>
      </c>
      <c r="E132" s="11">
        <v>0</v>
      </c>
      <c r="F132" s="11">
        <v>1</v>
      </c>
      <c r="G132" s="11"/>
      <c r="H132" s="11"/>
      <c r="I132" s="11" t="s">
        <v>20</v>
      </c>
      <c r="J132" s="11" t="s">
        <v>20</v>
      </c>
      <c r="K132" s="11" t="s">
        <v>20</v>
      </c>
    </row>
    <row r="133" spans="1:11" x14ac:dyDescent="0.2">
      <c r="A133" s="14">
        <v>135864</v>
      </c>
      <c r="B133" s="11" t="s">
        <v>208</v>
      </c>
      <c r="C133" s="12">
        <v>40057</v>
      </c>
      <c r="D133" s="11" t="s">
        <v>1254</v>
      </c>
      <c r="E133" s="11">
        <v>0</v>
      </c>
      <c r="F133" s="11">
        <v>2</v>
      </c>
      <c r="G133" s="11"/>
      <c r="H133" s="11"/>
      <c r="I133" s="11"/>
      <c r="J133" s="11"/>
      <c r="K133" s="11" t="s">
        <v>20</v>
      </c>
    </row>
    <row r="134" spans="1:11" x14ac:dyDescent="0.2">
      <c r="A134" s="14">
        <v>135866</v>
      </c>
      <c r="B134" s="11" t="s">
        <v>209</v>
      </c>
      <c r="C134" s="12">
        <v>40057</v>
      </c>
      <c r="D134" s="11">
        <v>107364</v>
      </c>
      <c r="E134" s="11">
        <v>0</v>
      </c>
      <c r="F134" s="11">
        <v>3</v>
      </c>
      <c r="G134" s="11"/>
      <c r="H134" s="11"/>
      <c r="I134" s="11"/>
      <c r="J134" s="11"/>
      <c r="K134" s="11" t="s">
        <v>20</v>
      </c>
    </row>
    <row r="135" spans="1:11" x14ac:dyDescent="0.2">
      <c r="A135" s="14">
        <v>135874</v>
      </c>
      <c r="B135" s="11" t="s">
        <v>210</v>
      </c>
      <c r="C135" s="12">
        <v>40057</v>
      </c>
      <c r="D135" s="11">
        <v>131883</v>
      </c>
      <c r="E135" s="11">
        <v>0</v>
      </c>
      <c r="F135" s="11">
        <v>2</v>
      </c>
      <c r="G135" s="11"/>
      <c r="H135" s="11"/>
      <c r="I135" s="11"/>
      <c r="J135" s="11"/>
      <c r="K135" s="11" t="s">
        <v>20</v>
      </c>
    </row>
    <row r="136" spans="1:11" x14ac:dyDescent="0.2">
      <c r="A136" s="14">
        <v>135875</v>
      </c>
      <c r="B136" s="11" t="s">
        <v>211</v>
      </c>
      <c r="C136" s="12">
        <v>40057</v>
      </c>
      <c r="D136" s="11">
        <v>105570</v>
      </c>
      <c r="E136" s="11">
        <v>0</v>
      </c>
      <c r="F136" s="11">
        <v>2</v>
      </c>
      <c r="G136" s="11"/>
      <c r="H136" s="11"/>
      <c r="I136" s="11"/>
      <c r="J136" s="11"/>
      <c r="K136" s="11" t="s">
        <v>20</v>
      </c>
    </row>
    <row r="137" spans="1:11" x14ac:dyDescent="0.2">
      <c r="A137" s="14">
        <v>135876</v>
      </c>
      <c r="B137" s="11" t="s">
        <v>212</v>
      </c>
      <c r="C137" s="12">
        <v>40057</v>
      </c>
      <c r="D137" s="11">
        <v>117522</v>
      </c>
      <c r="E137" s="11">
        <v>0</v>
      </c>
      <c r="F137" s="11">
        <v>2</v>
      </c>
      <c r="G137" s="11"/>
      <c r="H137" s="11"/>
      <c r="I137" s="11"/>
      <c r="J137" s="11"/>
      <c r="K137" s="11" t="s">
        <v>20</v>
      </c>
    </row>
    <row r="138" spans="1:11" x14ac:dyDescent="0.2">
      <c r="A138" s="14">
        <v>135877</v>
      </c>
      <c r="B138" s="11" t="s">
        <v>38</v>
      </c>
      <c r="C138" s="12">
        <v>40057</v>
      </c>
      <c r="D138" s="11">
        <v>105124</v>
      </c>
      <c r="E138" s="11" t="s">
        <v>27</v>
      </c>
      <c r="F138" s="11">
        <v>1</v>
      </c>
      <c r="G138" s="11"/>
      <c r="H138" s="11"/>
      <c r="I138" s="11" t="s">
        <v>20</v>
      </c>
      <c r="J138" s="11"/>
      <c r="K138" s="11" t="s">
        <v>20</v>
      </c>
    </row>
    <row r="139" spans="1:11" x14ac:dyDescent="0.2">
      <c r="A139" s="14">
        <v>135878</v>
      </c>
      <c r="B139" s="11" t="s">
        <v>213</v>
      </c>
      <c r="C139" s="12">
        <v>40057</v>
      </c>
      <c r="D139" s="11">
        <v>108855</v>
      </c>
      <c r="E139" s="11">
        <v>0</v>
      </c>
      <c r="F139" s="11">
        <v>4</v>
      </c>
      <c r="G139" s="11"/>
      <c r="H139" s="11"/>
      <c r="I139" s="11"/>
      <c r="J139" s="11"/>
      <c r="K139" s="11" t="s">
        <v>20</v>
      </c>
    </row>
    <row r="140" spans="1:11" x14ac:dyDescent="0.2">
      <c r="A140" s="14">
        <v>135879</v>
      </c>
      <c r="B140" s="11" t="s">
        <v>214</v>
      </c>
      <c r="C140" s="12">
        <v>40057</v>
      </c>
      <c r="D140" s="11">
        <v>110492</v>
      </c>
      <c r="E140" s="11">
        <v>0</v>
      </c>
      <c r="F140" s="11">
        <v>2</v>
      </c>
      <c r="G140" s="11"/>
      <c r="H140" s="11"/>
      <c r="I140" s="11"/>
      <c r="J140" s="11"/>
      <c r="K140" s="11" t="s">
        <v>20</v>
      </c>
    </row>
    <row r="141" spans="1:11" x14ac:dyDescent="0.2">
      <c r="A141" s="14">
        <v>135881</v>
      </c>
      <c r="B141" s="11" t="s">
        <v>215</v>
      </c>
      <c r="C141" s="12">
        <v>40057</v>
      </c>
      <c r="D141" s="11" t="s">
        <v>1255</v>
      </c>
      <c r="E141" s="11">
        <v>0</v>
      </c>
      <c r="F141" s="11">
        <v>2</v>
      </c>
      <c r="G141" s="11"/>
      <c r="H141" s="11"/>
      <c r="I141" s="11"/>
      <c r="J141" s="11"/>
      <c r="K141" s="11" t="s">
        <v>20</v>
      </c>
    </row>
    <row r="142" spans="1:11" x14ac:dyDescent="0.2">
      <c r="A142" s="14">
        <v>135886</v>
      </c>
      <c r="B142" s="11" t="s">
        <v>1082</v>
      </c>
      <c r="C142" s="12">
        <v>40057</v>
      </c>
      <c r="D142" s="11" t="s">
        <v>1256</v>
      </c>
      <c r="E142" s="11">
        <v>0</v>
      </c>
      <c r="F142" s="11">
        <v>3</v>
      </c>
      <c r="G142" s="11"/>
      <c r="H142" s="11"/>
      <c r="I142" s="11"/>
      <c r="J142" s="11"/>
      <c r="K142" s="11" t="s">
        <v>20</v>
      </c>
    </row>
    <row r="143" spans="1:11" x14ac:dyDescent="0.2">
      <c r="A143" s="14">
        <v>135888</v>
      </c>
      <c r="B143" s="11" t="s">
        <v>216</v>
      </c>
      <c r="C143" s="12">
        <v>40057</v>
      </c>
      <c r="D143" s="11">
        <v>118899</v>
      </c>
      <c r="E143" s="11">
        <v>0</v>
      </c>
      <c r="F143" s="11">
        <v>1</v>
      </c>
      <c r="G143" s="11"/>
      <c r="H143" s="11"/>
      <c r="I143" s="11"/>
      <c r="J143" s="11"/>
      <c r="K143" s="11" t="s">
        <v>20</v>
      </c>
    </row>
    <row r="144" spans="1:11" x14ac:dyDescent="0.2">
      <c r="A144" s="14">
        <v>135895</v>
      </c>
      <c r="B144" s="11" t="s">
        <v>217</v>
      </c>
      <c r="C144" s="12">
        <v>40057</v>
      </c>
      <c r="D144" s="11" t="s">
        <v>1257</v>
      </c>
      <c r="E144" s="11">
        <v>0</v>
      </c>
      <c r="F144" s="11">
        <v>2</v>
      </c>
      <c r="G144" s="11"/>
      <c r="H144" s="11"/>
      <c r="I144" s="11"/>
      <c r="J144" s="11"/>
      <c r="K144" s="11" t="s">
        <v>20</v>
      </c>
    </row>
    <row r="145" spans="1:11" x14ac:dyDescent="0.2">
      <c r="A145" s="14">
        <v>135897</v>
      </c>
      <c r="B145" s="11" t="s">
        <v>218</v>
      </c>
      <c r="C145" s="12">
        <v>40057</v>
      </c>
      <c r="D145" s="11" t="s">
        <v>1257</v>
      </c>
      <c r="E145" s="11">
        <v>0</v>
      </c>
      <c r="F145" s="11">
        <v>2</v>
      </c>
      <c r="G145" s="11"/>
      <c r="H145" s="11"/>
      <c r="I145" s="11"/>
      <c r="J145" s="11"/>
      <c r="K145" s="11" t="s">
        <v>20</v>
      </c>
    </row>
    <row r="146" spans="1:11" x14ac:dyDescent="0.2">
      <c r="A146" s="14">
        <v>135904</v>
      </c>
      <c r="B146" s="11" t="s">
        <v>219</v>
      </c>
      <c r="C146" s="12">
        <v>40057</v>
      </c>
      <c r="D146" s="11">
        <v>121175</v>
      </c>
      <c r="E146" s="11">
        <v>0</v>
      </c>
      <c r="F146" s="11">
        <v>3</v>
      </c>
      <c r="G146" s="11"/>
      <c r="H146" s="11"/>
      <c r="I146" s="11"/>
      <c r="J146" s="11"/>
      <c r="K146" s="11" t="s">
        <v>20</v>
      </c>
    </row>
    <row r="147" spans="1:11" x14ac:dyDescent="0.2">
      <c r="A147" s="14">
        <v>135907</v>
      </c>
      <c r="B147" s="11" t="s">
        <v>220</v>
      </c>
      <c r="C147" s="12">
        <v>40057</v>
      </c>
      <c r="D147" s="11">
        <v>103528</v>
      </c>
      <c r="E147" s="11">
        <v>0</v>
      </c>
      <c r="F147" s="11">
        <v>1</v>
      </c>
      <c r="G147" s="11"/>
      <c r="H147" s="11"/>
      <c r="I147" s="11"/>
      <c r="J147" s="11"/>
      <c r="K147" s="11" t="s">
        <v>20</v>
      </c>
    </row>
    <row r="148" spans="1:11" x14ac:dyDescent="0.2">
      <c r="A148" s="14">
        <v>135911</v>
      </c>
      <c r="B148" s="11" t="s">
        <v>221</v>
      </c>
      <c r="C148" s="12">
        <v>40057</v>
      </c>
      <c r="D148" s="11">
        <v>103525</v>
      </c>
      <c r="E148" s="11">
        <v>0</v>
      </c>
      <c r="F148" s="11">
        <v>4</v>
      </c>
      <c r="G148" s="11"/>
      <c r="H148" s="11"/>
      <c r="I148" s="11"/>
      <c r="J148" s="11"/>
      <c r="K148" s="11" t="s">
        <v>20</v>
      </c>
    </row>
    <row r="149" spans="1:11" x14ac:dyDescent="0.2">
      <c r="A149" s="14">
        <v>135913</v>
      </c>
      <c r="B149" s="11" t="s">
        <v>222</v>
      </c>
      <c r="C149" s="12">
        <v>40057</v>
      </c>
      <c r="D149" s="11">
        <v>116977</v>
      </c>
      <c r="E149" s="11">
        <v>0</v>
      </c>
      <c r="F149" s="11">
        <v>2</v>
      </c>
      <c r="G149" s="11"/>
      <c r="H149" s="11"/>
      <c r="I149" s="11"/>
      <c r="J149" s="11"/>
      <c r="K149" s="11" t="s">
        <v>20</v>
      </c>
    </row>
    <row r="150" spans="1:11" x14ac:dyDescent="0.2">
      <c r="A150" s="14">
        <v>135934</v>
      </c>
      <c r="B150" s="11" t="s">
        <v>223</v>
      </c>
      <c r="C150" s="12">
        <v>40057</v>
      </c>
      <c r="D150" s="11">
        <v>132163</v>
      </c>
      <c r="E150" s="11">
        <v>0</v>
      </c>
      <c r="F150" s="11">
        <v>2</v>
      </c>
      <c r="G150" s="11"/>
      <c r="H150" s="11"/>
      <c r="I150" s="11"/>
      <c r="J150" s="11"/>
      <c r="K150" s="11" t="s">
        <v>20</v>
      </c>
    </row>
    <row r="151" spans="1:11" x14ac:dyDescent="0.2">
      <c r="A151" s="14">
        <v>135935</v>
      </c>
      <c r="B151" s="11" t="s">
        <v>224</v>
      </c>
      <c r="C151" s="12">
        <v>40057</v>
      </c>
      <c r="D151" s="11">
        <v>108070</v>
      </c>
      <c r="E151" s="11">
        <v>0</v>
      </c>
      <c r="F151" s="11">
        <v>3</v>
      </c>
      <c r="G151" s="11"/>
      <c r="H151" s="11"/>
      <c r="I151" s="11"/>
      <c r="J151" s="11"/>
      <c r="K151" s="11" t="s">
        <v>20</v>
      </c>
    </row>
    <row r="152" spans="1:11" x14ac:dyDescent="0.2">
      <c r="A152" s="14">
        <v>135936</v>
      </c>
      <c r="B152" s="11" t="s">
        <v>225</v>
      </c>
      <c r="C152" s="12">
        <v>40057</v>
      </c>
      <c r="D152" s="11">
        <v>119742</v>
      </c>
      <c r="E152" s="11">
        <v>0</v>
      </c>
      <c r="F152" s="11">
        <v>4</v>
      </c>
      <c r="G152" s="11"/>
      <c r="H152" s="11"/>
      <c r="I152" s="11"/>
      <c r="J152" s="11"/>
      <c r="K152" s="11" t="s">
        <v>20</v>
      </c>
    </row>
    <row r="153" spans="1:11" x14ac:dyDescent="0.2">
      <c r="A153" s="14">
        <v>135938</v>
      </c>
      <c r="B153" s="11" t="s">
        <v>226</v>
      </c>
      <c r="C153" s="12">
        <v>40057</v>
      </c>
      <c r="D153" s="11">
        <v>117581</v>
      </c>
      <c r="E153" s="11">
        <v>0</v>
      </c>
      <c r="F153" s="11">
        <v>4</v>
      </c>
      <c r="G153" s="11"/>
      <c r="H153" s="11"/>
      <c r="I153" s="11"/>
      <c r="J153" s="11"/>
      <c r="K153" s="11" t="s">
        <v>20</v>
      </c>
    </row>
    <row r="154" spans="1:11" x14ac:dyDescent="0.2">
      <c r="A154" s="14">
        <v>135940</v>
      </c>
      <c r="B154" s="11" t="s">
        <v>227</v>
      </c>
      <c r="C154" s="12">
        <v>40057</v>
      </c>
      <c r="D154" s="11" t="s">
        <v>1258</v>
      </c>
      <c r="E154" s="11">
        <v>0</v>
      </c>
      <c r="F154" s="11">
        <v>2</v>
      </c>
      <c r="G154" s="11"/>
      <c r="H154" s="11"/>
      <c r="I154" s="11"/>
      <c r="J154" s="11"/>
      <c r="K154" s="11" t="s">
        <v>20</v>
      </c>
    </row>
    <row r="155" spans="1:11" x14ac:dyDescent="0.2">
      <c r="A155" s="14">
        <v>135942</v>
      </c>
      <c r="B155" s="11" t="s">
        <v>228</v>
      </c>
      <c r="C155" s="12">
        <v>40057</v>
      </c>
      <c r="D155" s="11">
        <v>106783</v>
      </c>
      <c r="E155" s="11">
        <v>0</v>
      </c>
      <c r="F155" s="11">
        <v>3</v>
      </c>
      <c r="G155" s="11"/>
      <c r="H155" s="11"/>
      <c r="I155" s="11"/>
      <c r="J155" s="11"/>
      <c r="K155" s="11" t="s">
        <v>20</v>
      </c>
    </row>
    <row r="156" spans="1:11" x14ac:dyDescent="0.2">
      <c r="A156" s="14">
        <v>135945</v>
      </c>
      <c r="B156" s="11" t="s">
        <v>229</v>
      </c>
      <c r="C156" s="12">
        <v>40057</v>
      </c>
      <c r="D156" s="11">
        <v>132794</v>
      </c>
      <c r="E156" s="11">
        <v>0</v>
      </c>
      <c r="F156" s="11">
        <v>3</v>
      </c>
      <c r="G156" s="11"/>
      <c r="H156" s="11"/>
      <c r="I156" s="11"/>
      <c r="J156" s="11"/>
      <c r="K156" s="11" t="s">
        <v>20</v>
      </c>
    </row>
    <row r="157" spans="1:11" x14ac:dyDescent="0.2">
      <c r="A157" s="14">
        <v>135946</v>
      </c>
      <c r="B157" s="11" t="s">
        <v>230</v>
      </c>
      <c r="C157" s="12">
        <v>40057</v>
      </c>
      <c r="D157" s="11">
        <v>109648</v>
      </c>
      <c r="E157" s="11">
        <v>0</v>
      </c>
      <c r="F157" s="11">
        <v>3</v>
      </c>
      <c r="G157" s="11"/>
      <c r="H157" s="11"/>
      <c r="I157" s="11"/>
      <c r="J157" s="11"/>
      <c r="K157" s="11" t="s">
        <v>20</v>
      </c>
    </row>
    <row r="158" spans="1:11" x14ac:dyDescent="0.2">
      <c r="A158" s="14">
        <v>135951</v>
      </c>
      <c r="B158" s="11" t="s">
        <v>231</v>
      </c>
      <c r="C158" s="12">
        <v>40057</v>
      </c>
      <c r="D158" s="11" t="s">
        <v>1259</v>
      </c>
      <c r="E158" s="11">
        <v>0</v>
      </c>
      <c r="F158" s="11">
        <v>2</v>
      </c>
      <c r="G158" s="11"/>
      <c r="H158" s="11"/>
      <c r="I158" s="11"/>
      <c r="J158" s="11"/>
      <c r="K158" s="11" t="s">
        <v>20</v>
      </c>
    </row>
    <row r="159" spans="1:11" x14ac:dyDescent="0.2">
      <c r="A159" s="14">
        <v>135955</v>
      </c>
      <c r="B159" s="11" t="s">
        <v>232</v>
      </c>
      <c r="C159" s="12">
        <v>40057</v>
      </c>
      <c r="D159" s="11">
        <v>101809</v>
      </c>
      <c r="E159" s="11">
        <v>0</v>
      </c>
      <c r="F159" s="11">
        <v>1</v>
      </c>
      <c r="G159" s="11"/>
      <c r="H159" s="11"/>
      <c r="I159" s="11"/>
      <c r="J159" s="11"/>
      <c r="K159" s="11" t="s">
        <v>20</v>
      </c>
    </row>
    <row r="160" spans="1:11" x14ac:dyDescent="0.2">
      <c r="A160" s="14">
        <v>135956</v>
      </c>
      <c r="B160" s="11" t="s">
        <v>233</v>
      </c>
      <c r="C160" s="12">
        <v>40057</v>
      </c>
      <c r="D160" s="11">
        <v>104249</v>
      </c>
      <c r="E160" s="11">
        <v>0</v>
      </c>
      <c r="F160" s="11">
        <v>2</v>
      </c>
      <c r="G160" s="11"/>
      <c r="H160" s="11"/>
      <c r="I160" s="11"/>
      <c r="J160" s="11"/>
      <c r="K160" s="11" t="s">
        <v>20</v>
      </c>
    </row>
    <row r="161" spans="1:11" x14ac:dyDescent="0.2">
      <c r="A161" s="14">
        <v>135957</v>
      </c>
      <c r="B161" s="11" t="s">
        <v>234</v>
      </c>
      <c r="C161" s="12">
        <v>40057</v>
      </c>
      <c r="D161" s="11" t="s">
        <v>1260</v>
      </c>
      <c r="E161" s="11">
        <v>0</v>
      </c>
      <c r="F161" s="11">
        <v>3</v>
      </c>
      <c r="G161" s="11"/>
      <c r="H161" s="11"/>
      <c r="I161" s="11"/>
      <c r="J161" s="11"/>
      <c r="K161" s="11" t="s">
        <v>20</v>
      </c>
    </row>
    <row r="162" spans="1:11" x14ac:dyDescent="0.2">
      <c r="A162" s="14">
        <v>135958</v>
      </c>
      <c r="B162" s="11" t="s">
        <v>235</v>
      </c>
      <c r="C162" s="12">
        <v>40057</v>
      </c>
      <c r="D162" s="11">
        <v>102057</v>
      </c>
      <c r="E162" s="11">
        <v>0</v>
      </c>
      <c r="F162" s="11">
        <v>2</v>
      </c>
      <c r="G162" s="11"/>
      <c r="H162" s="11"/>
      <c r="I162" s="11"/>
      <c r="J162" s="11"/>
      <c r="K162" s="11" t="s">
        <v>20</v>
      </c>
    </row>
    <row r="163" spans="1:11" x14ac:dyDescent="0.2">
      <c r="A163" s="14">
        <v>135959</v>
      </c>
      <c r="B163" s="11" t="s">
        <v>236</v>
      </c>
      <c r="C163" s="12">
        <v>40057</v>
      </c>
      <c r="D163" s="11">
        <v>109287</v>
      </c>
      <c r="E163" s="11">
        <v>0</v>
      </c>
      <c r="F163" s="11">
        <v>2</v>
      </c>
      <c r="G163" s="11"/>
      <c r="H163" s="11"/>
      <c r="I163" s="11"/>
      <c r="J163" s="11"/>
      <c r="K163" s="11" t="s">
        <v>20</v>
      </c>
    </row>
    <row r="164" spans="1:11" x14ac:dyDescent="0.2">
      <c r="A164" s="14">
        <v>135960</v>
      </c>
      <c r="B164" s="11" t="s">
        <v>237</v>
      </c>
      <c r="C164" s="12">
        <v>40057</v>
      </c>
      <c r="D164" s="11">
        <v>115225</v>
      </c>
      <c r="E164" s="11">
        <v>0</v>
      </c>
      <c r="F164" s="11">
        <v>2</v>
      </c>
      <c r="G164" s="11"/>
      <c r="H164" s="11"/>
      <c r="I164" s="11"/>
      <c r="J164" s="11"/>
      <c r="K164" s="11" t="s">
        <v>20</v>
      </c>
    </row>
    <row r="165" spans="1:11" x14ac:dyDescent="0.2">
      <c r="A165" s="14">
        <v>135961</v>
      </c>
      <c r="B165" s="11" t="s">
        <v>238</v>
      </c>
      <c r="C165" s="12">
        <v>40057</v>
      </c>
      <c r="D165" s="11">
        <v>108277</v>
      </c>
      <c r="E165" s="11">
        <v>0</v>
      </c>
      <c r="F165" s="11">
        <v>1</v>
      </c>
      <c r="G165" s="11"/>
      <c r="H165" s="11"/>
      <c r="I165" s="11"/>
      <c r="J165" s="11"/>
      <c r="K165" s="11" t="s">
        <v>20</v>
      </c>
    </row>
    <row r="166" spans="1:11" x14ac:dyDescent="0.2">
      <c r="A166" s="14">
        <v>135962</v>
      </c>
      <c r="B166" s="11" t="s">
        <v>239</v>
      </c>
      <c r="C166" s="12">
        <v>40057</v>
      </c>
      <c r="D166" s="11">
        <v>126079</v>
      </c>
      <c r="E166" s="11">
        <v>0</v>
      </c>
      <c r="F166" s="11">
        <v>1</v>
      </c>
      <c r="G166" s="11"/>
      <c r="H166" s="11"/>
      <c r="I166" s="11"/>
      <c r="J166" s="11"/>
      <c r="K166" s="11" t="s">
        <v>20</v>
      </c>
    </row>
    <row r="167" spans="1:11" x14ac:dyDescent="0.2">
      <c r="A167" s="14">
        <v>135963</v>
      </c>
      <c r="B167" s="11" t="s">
        <v>240</v>
      </c>
      <c r="C167" s="12">
        <v>40057</v>
      </c>
      <c r="D167" s="11">
        <v>106781</v>
      </c>
      <c r="E167" s="11">
        <v>0</v>
      </c>
      <c r="F167" s="11">
        <v>1</v>
      </c>
      <c r="G167" s="11"/>
      <c r="H167" s="11"/>
      <c r="I167" s="11"/>
      <c r="J167" s="11"/>
      <c r="K167" s="11" t="s">
        <v>20</v>
      </c>
    </row>
    <row r="168" spans="1:11" x14ac:dyDescent="0.2">
      <c r="A168" s="14">
        <v>135964</v>
      </c>
      <c r="B168" s="11" t="s">
        <v>241</v>
      </c>
      <c r="C168" s="12">
        <v>40057</v>
      </c>
      <c r="D168" s="11" t="s">
        <v>1261</v>
      </c>
      <c r="E168" s="11">
        <v>0</v>
      </c>
      <c r="F168" s="11">
        <v>2</v>
      </c>
      <c r="G168" s="11"/>
      <c r="H168" s="11"/>
      <c r="I168" s="11"/>
      <c r="J168" s="11"/>
      <c r="K168" s="11" t="s">
        <v>20</v>
      </c>
    </row>
    <row r="169" spans="1:11" x14ac:dyDescent="0.2">
      <c r="A169" s="14">
        <v>135965</v>
      </c>
      <c r="B169" s="11" t="s">
        <v>242</v>
      </c>
      <c r="C169" s="12">
        <v>40057</v>
      </c>
      <c r="D169" s="11">
        <v>116479</v>
      </c>
      <c r="E169" s="11">
        <v>0</v>
      </c>
      <c r="F169" s="11">
        <v>2</v>
      </c>
      <c r="G169" s="11"/>
      <c r="H169" s="11"/>
      <c r="I169" s="11"/>
      <c r="J169" s="11"/>
      <c r="K169" s="11" t="s">
        <v>20</v>
      </c>
    </row>
    <row r="170" spans="1:11" x14ac:dyDescent="0.2">
      <c r="A170" s="14">
        <v>135966</v>
      </c>
      <c r="B170" s="11" t="s">
        <v>243</v>
      </c>
      <c r="C170" s="12">
        <v>40057</v>
      </c>
      <c r="D170" s="11" t="s">
        <v>1262</v>
      </c>
      <c r="E170" s="11">
        <v>0</v>
      </c>
      <c r="F170" s="11">
        <v>3</v>
      </c>
      <c r="G170" s="11"/>
      <c r="H170" s="11"/>
      <c r="I170" s="11"/>
      <c r="J170" s="11"/>
      <c r="K170" s="11" t="s">
        <v>20</v>
      </c>
    </row>
    <row r="171" spans="1:11" x14ac:dyDescent="0.2">
      <c r="A171" s="14">
        <v>135967</v>
      </c>
      <c r="B171" s="11" t="s">
        <v>244</v>
      </c>
      <c r="C171" s="12">
        <v>40057</v>
      </c>
      <c r="D171" s="11" t="s">
        <v>1263</v>
      </c>
      <c r="E171" s="11">
        <v>0</v>
      </c>
      <c r="F171" s="11">
        <v>3</v>
      </c>
      <c r="G171" s="11"/>
      <c r="H171" s="11"/>
      <c r="I171" s="11"/>
      <c r="J171" s="11"/>
      <c r="K171" s="11" t="s">
        <v>20</v>
      </c>
    </row>
    <row r="172" spans="1:11" x14ac:dyDescent="0.2">
      <c r="A172" s="14">
        <v>135968</v>
      </c>
      <c r="B172" s="11" t="s">
        <v>245</v>
      </c>
      <c r="C172" s="12">
        <v>40057</v>
      </c>
      <c r="D172" s="11" t="s">
        <v>1264</v>
      </c>
      <c r="E172" s="11">
        <v>0</v>
      </c>
      <c r="F172" s="11">
        <v>1</v>
      </c>
      <c r="G172" s="11"/>
      <c r="H172" s="11"/>
      <c r="I172" s="11"/>
      <c r="J172" s="11"/>
      <c r="K172" s="11" t="s">
        <v>20</v>
      </c>
    </row>
    <row r="173" spans="1:11" x14ac:dyDescent="0.2">
      <c r="A173" s="14">
        <v>135970</v>
      </c>
      <c r="B173" s="11" t="s">
        <v>246</v>
      </c>
      <c r="C173" s="12">
        <v>40057</v>
      </c>
      <c r="D173" s="11">
        <v>103532</v>
      </c>
      <c r="E173" s="11">
        <v>0</v>
      </c>
      <c r="F173" s="11">
        <v>1</v>
      </c>
      <c r="G173" s="11"/>
      <c r="H173" s="11"/>
      <c r="I173" s="11"/>
      <c r="J173" s="11"/>
      <c r="K173" s="11" t="s">
        <v>20</v>
      </c>
    </row>
    <row r="174" spans="1:11" x14ac:dyDescent="0.2">
      <c r="A174" s="14">
        <v>135971</v>
      </c>
      <c r="B174" s="11" t="s">
        <v>247</v>
      </c>
      <c r="C174" s="12">
        <v>40057</v>
      </c>
      <c r="D174" s="11">
        <v>104116</v>
      </c>
      <c r="E174" s="11">
        <v>0</v>
      </c>
      <c r="F174" s="11">
        <v>2</v>
      </c>
      <c r="G174" s="11"/>
      <c r="H174" s="11"/>
      <c r="I174" s="11"/>
      <c r="J174" s="11"/>
      <c r="K174" s="11" t="s">
        <v>20</v>
      </c>
    </row>
    <row r="175" spans="1:11" x14ac:dyDescent="0.2">
      <c r="A175" s="14">
        <v>135973</v>
      </c>
      <c r="B175" s="11" t="s">
        <v>102</v>
      </c>
      <c r="C175" s="12">
        <v>40057</v>
      </c>
      <c r="D175" s="11" t="s">
        <v>1265</v>
      </c>
      <c r="E175" s="11">
        <v>0</v>
      </c>
      <c r="F175" s="11">
        <v>2</v>
      </c>
      <c r="G175" s="11"/>
      <c r="H175" s="11"/>
      <c r="I175" s="11"/>
      <c r="J175" s="11"/>
      <c r="K175" s="11" t="s">
        <v>20</v>
      </c>
    </row>
    <row r="176" spans="1:11" x14ac:dyDescent="0.2">
      <c r="A176" s="14">
        <v>135979</v>
      </c>
      <c r="B176" s="11" t="s">
        <v>248</v>
      </c>
      <c r="C176" s="12">
        <v>40057</v>
      </c>
      <c r="D176" s="11">
        <v>104014</v>
      </c>
      <c r="E176" s="11">
        <v>0</v>
      </c>
      <c r="F176" s="11">
        <v>2</v>
      </c>
      <c r="G176" s="11"/>
      <c r="H176" s="11"/>
      <c r="I176" s="11"/>
      <c r="J176" s="11"/>
      <c r="K176" s="11" t="s">
        <v>20</v>
      </c>
    </row>
    <row r="177" spans="1:11" x14ac:dyDescent="0.2">
      <c r="A177" s="14">
        <v>135980</v>
      </c>
      <c r="B177" s="11" t="s">
        <v>249</v>
      </c>
      <c r="C177" s="12">
        <v>40057</v>
      </c>
      <c r="D177" s="11">
        <v>110881</v>
      </c>
      <c r="E177" s="11">
        <v>0</v>
      </c>
      <c r="F177" s="11">
        <v>2</v>
      </c>
      <c r="G177" s="11"/>
      <c r="H177" s="11"/>
      <c r="I177" s="11"/>
      <c r="J177" s="11"/>
      <c r="K177" s="11" t="s">
        <v>20</v>
      </c>
    </row>
    <row r="178" spans="1:11" x14ac:dyDescent="0.2">
      <c r="A178" s="14">
        <v>135761</v>
      </c>
      <c r="B178" s="11" t="s">
        <v>203</v>
      </c>
      <c r="C178" s="12">
        <v>40058</v>
      </c>
      <c r="D178" s="11">
        <v>122833</v>
      </c>
      <c r="E178" s="11">
        <v>0</v>
      </c>
      <c r="F178" s="11">
        <v>2</v>
      </c>
      <c r="G178" s="11"/>
      <c r="H178" s="11"/>
      <c r="I178" s="11"/>
      <c r="J178" s="11"/>
      <c r="K178" s="11" t="s">
        <v>20</v>
      </c>
    </row>
    <row r="179" spans="1:11" x14ac:dyDescent="0.2">
      <c r="A179" s="14">
        <v>135818</v>
      </c>
      <c r="B179" s="11" t="s">
        <v>207</v>
      </c>
      <c r="C179" s="12">
        <v>40063</v>
      </c>
      <c r="D179" s="11">
        <v>108857</v>
      </c>
      <c r="E179" s="11">
        <v>0</v>
      </c>
      <c r="F179" s="11">
        <v>2</v>
      </c>
      <c r="G179" s="11"/>
      <c r="H179" s="11"/>
      <c r="I179" s="11"/>
      <c r="J179" s="11"/>
      <c r="K179" s="11" t="s">
        <v>20</v>
      </c>
    </row>
    <row r="180" spans="1:11" x14ac:dyDescent="0.2">
      <c r="A180" s="14">
        <v>136042</v>
      </c>
      <c r="B180" s="13" t="s">
        <v>1117</v>
      </c>
      <c r="C180" s="12">
        <v>40179</v>
      </c>
      <c r="D180" s="11">
        <v>106952</v>
      </c>
      <c r="E180" s="11" t="s">
        <v>299</v>
      </c>
      <c r="F180" s="11">
        <v>2</v>
      </c>
      <c r="G180" s="13"/>
      <c r="H180" s="13"/>
      <c r="I180" s="13"/>
      <c r="J180" s="13"/>
      <c r="K180" s="13" t="s">
        <v>20</v>
      </c>
    </row>
    <row r="181" spans="1:11" x14ac:dyDescent="0.2">
      <c r="A181" s="14">
        <v>136044</v>
      </c>
      <c r="B181" s="13" t="s">
        <v>250</v>
      </c>
      <c r="C181" s="12">
        <v>40179</v>
      </c>
      <c r="D181" s="11" t="s">
        <v>1396</v>
      </c>
      <c r="E181" s="11" t="s">
        <v>8</v>
      </c>
      <c r="F181" s="11">
        <v>2</v>
      </c>
      <c r="G181" s="13"/>
      <c r="H181" s="13"/>
      <c r="I181" s="13"/>
      <c r="J181" s="13"/>
      <c r="K181" s="13" t="s">
        <v>20</v>
      </c>
    </row>
    <row r="182" spans="1:11" x14ac:dyDescent="0.2">
      <c r="A182" s="14">
        <v>136032</v>
      </c>
      <c r="B182" s="13" t="s">
        <v>1118</v>
      </c>
      <c r="C182" s="12">
        <v>40182</v>
      </c>
      <c r="D182" s="11">
        <v>103488</v>
      </c>
      <c r="E182" s="11" t="s">
        <v>7</v>
      </c>
      <c r="F182" s="11">
        <v>2</v>
      </c>
      <c r="G182" s="13"/>
      <c r="H182" s="13"/>
      <c r="I182" s="13"/>
      <c r="J182" s="13"/>
      <c r="K182" s="13" t="s">
        <v>20</v>
      </c>
    </row>
    <row r="183" spans="1:11" x14ac:dyDescent="0.2">
      <c r="A183" s="14">
        <v>136177</v>
      </c>
      <c r="B183" s="11" t="s">
        <v>251</v>
      </c>
      <c r="C183" s="12">
        <v>40422</v>
      </c>
      <c r="D183" s="11">
        <v>119004</v>
      </c>
      <c r="E183" s="11" t="s">
        <v>27</v>
      </c>
      <c r="F183" s="11">
        <v>2</v>
      </c>
      <c r="G183" s="11"/>
      <c r="H183" s="11"/>
      <c r="I183" s="11" t="s">
        <v>20</v>
      </c>
      <c r="J183" s="11"/>
      <c r="K183" s="11"/>
    </row>
    <row r="184" spans="1:11" x14ac:dyDescent="0.2">
      <c r="A184" s="11">
        <v>136105</v>
      </c>
      <c r="B184" s="11" t="s">
        <v>1065</v>
      </c>
      <c r="C184" s="12">
        <v>40422</v>
      </c>
      <c r="D184" s="11" t="s">
        <v>40</v>
      </c>
      <c r="E184" s="11">
        <v>0</v>
      </c>
      <c r="F184" s="11">
        <v>3</v>
      </c>
      <c r="G184" s="11"/>
      <c r="H184" s="11"/>
      <c r="I184" s="11" t="s">
        <v>20</v>
      </c>
      <c r="J184" s="11" t="s">
        <v>20</v>
      </c>
      <c r="K184" s="11"/>
    </row>
    <row r="185" spans="1:11" x14ac:dyDescent="0.2">
      <c r="A185" s="14">
        <v>136172</v>
      </c>
      <c r="B185" s="11" t="s">
        <v>307</v>
      </c>
      <c r="C185" s="12">
        <v>40787</v>
      </c>
      <c r="D185" s="11" t="s">
        <v>40</v>
      </c>
      <c r="E185" s="11">
        <v>0</v>
      </c>
      <c r="F185" s="11">
        <v>2</v>
      </c>
      <c r="G185" s="11"/>
      <c r="H185" s="11"/>
      <c r="I185" s="11" t="s">
        <v>20</v>
      </c>
      <c r="J185" s="11" t="s">
        <v>20</v>
      </c>
      <c r="K185" s="11"/>
    </row>
    <row r="186" spans="1:11" x14ac:dyDescent="0.2">
      <c r="A186" s="14">
        <v>136932</v>
      </c>
      <c r="B186" s="11" t="s">
        <v>308</v>
      </c>
      <c r="C186" s="12">
        <v>40787</v>
      </c>
      <c r="D186" s="11" t="s">
        <v>40</v>
      </c>
      <c r="E186" s="11">
        <v>0</v>
      </c>
      <c r="F186" s="11">
        <v>2</v>
      </c>
      <c r="G186" s="11"/>
      <c r="H186" s="11"/>
      <c r="I186" s="11" t="s">
        <v>20</v>
      </c>
      <c r="J186" s="11" t="s">
        <v>20</v>
      </c>
      <c r="K186" s="11"/>
    </row>
    <row r="187" spans="1:11" x14ac:dyDescent="0.2">
      <c r="A187" s="14">
        <v>136944</v>
      </c>
      <c r="B187" s="11" t="s">
        <v>309</v>
      </c>
      <c r="C187" s="12">
        <v>40787</v>
      </c>
      <c r="D187" s="11" t="s">
        <v>40</v>
      </c>
      <c r="E187" s="11">
        <v>0</v>
      </c>
      <c r="F187" s="11">
        <v>2</v>
      </c>
      <c r="G187" s="11"/>
      <c r="H187" s="11"/>
      <c r="I187" s="11" t="s">
        <v>20</v>
      </c>
      <c r="J187" s="11" t="s">
        <v>20</v>
      </c>
      <c r="K187" s="11"/>
    </row>
    <row r="188" spans="1:11" x14ac:dyDescent="0.2">
      <c r="A188" s="11">
        <v>137068</v>
      </c>
      <c r="B188" s="11" t="s">
        <v>1066</v>
      </c>
      <c r="C188" s="12">
        <v>40787</v>
      </c>
      <c r="D188" s="11" t="s">
        <v>40</v>
      </c>
      <c r="E188" s="11">
        <v>0</v>
      </c>
      <c r="F188" s="11">
        <v>2</v>
      </c>
      <c r="G188" s="11"/>
      <c r="H188" s="11"/>
      <c r="I188" s="11" t="s">
        <v>20</v>
      </c>
      <c r="J188" s="11" t="s">
        <v>20</v>
      </c>
      <c r="K188" s="11"/>
    </row>
    <row r="189" spans="1:11" x14ac:dyDescent="0.2">
      <c r="A189" s="11">
        <v>137109</v>
      </c>
      <c r="B189" s="13" t="s">
        <v>1540</v>
      </c>
      <c r="C189" s="12">
        <v>40787</v>
      </c>
      <c r="D189" s="11" t="s">
        <v>1548</v>
      </c>
      <c r="E189" s="11" t="s">
        <v>1541</v>
      </c>
      <c r="F189" s="11">
        <v>3</v>
      </c>
      <c r="G189" s="13" t="s">
        <v>20</v>
      </c>
      <c r="H189" s="13"/>
      <c r="I189" s="13"/>
      <c r="J189" s="13"/>
      <c r="K189" s="13"/>
    </row>
    <row r="190" spans="1:11" x14ac:dyDescent="0.2">
      <c r="A190" s="11">
        <v>138073</v>
      </c>
      <c r="B190" s="13" t="s">
        <v>1542</v>
      </c>
      <c r="C190" s="12">
        <v>41091</v>
      </c>
      <c r="D190" s="11" t="s">
        <v>1549</v>
      </c>
      <c r="E190" s="11" t="s">
        <v>1541</v>
      </c>
      <c r="F190" s="11">
        <f>INDEX('[2]Management_information_-_school'!$AR:$AR,MATCH(A:A,'[2]Management_information_-_school'!$B:$B,0))</f>
        <v>2</v>
      </c>
      <c r="G190" s="13" t="s">
        <v>20</v>
      </c>
      <c r="H190" s="13"/>
      <c r="I190" s="13"/>
      <c r="J190" s="13"/>
      <c r="K190" s="13"/>
    </row>
    <row r="191" spans="1:11" x14ac:dyDescent="0.2">
      <c r="A191" s="14">
        <v>138424</v>
      </c>
      <c r="B191" s="11" t="s">
        <v>311</v>
      </c>
      <c r="C191" s="12">
        <v>41153</v>
      </c>
      <c r="D191" s="11" t="s">
        <v>40</v>
      </c>
      <c r="E191" s="11">
        <v>0</v>
      </c>
      <c r="F191" s="11">
        <v>1</v>
      </c>
      <c r="G191" s="11"/>
      <c r="H191" s="11"/>
      <c r="I191" s="11" t="s">
        <v>20</v>
      </c>
      <c r="J191" s="11" t="s">
        <v>20</v>
      </c>
      <c r="K191" s="11"/>
    </row>
    <row r="192" spans="1:11" x14ac:dyDescent="0.2">
      <c r="A192" s="14">
        <v>138502</v>
      </c>
      <c r="B192" s="11" t="s">
        <v>312</v>
      </c>
      <c r="C192" s="12">
        <v>41153</v>
      </c>
      <c r="D192" s="11" t="s">
        <v>40</v>
      </c>
      <c r="E192" s="11">
        <v>0</v>
      </c>
      <c r="F192" s="11">
        <v>2</v>
      </c>
      <c r="G192" s="11"/>
      <c r="H192" s="11"/>
      <c r="I192" s="11" t="s">
        <v>20</v>
      </c>
      <c r="J192" s="11" t="s">
        <v>20</v>
      </c>
      <c r="K192" s="11"/>
    </row>
    <row r="193" spans="1:11" x14ac:dyDescent="0.2">
      <c r="A193" s="11">
        <v>137181</v>
      </c>
      <c r="B193" s="11" t="s">
        <v>1067</v>
      </c>
      <c r="C193" s="12">
        <v>41153</v>
      </c>
      <c r="D193" s="11" t="s">
        <v>40</v>
      </c>
      <c r="E193" s="11">
        <v>0</v>
      </c>
      <c r="F193" s="11">
        <v>2</v>
      </c>
      <c r="G193" s="11"/>
      <c r="H193" s="11"/>
      <c r="I193" s="11" t="s">
        <v>20</v>
      </c>
      <c r="J193" s="11" t="s">
        <v>20</v>
      </c>
      <c r="K193" s="11"/>
    </row>
    <row r="194" spans="1:11" x14ac:dyDescent="0.2">
      <c r="A194" s="11">
        <v>138377</v>
      </c>
      <c r="B194" s="11" t="s">
        <v>1068</v>
      </c>
      <c r="C194" s="12">
        <v>41153</v>
      </c>
      <c r="D194" s="11" t="s">
        <v>40</v>
      </c>
      <c r="E194" s="11">
        <v>0</v>
      </c>
      <c r="F194" s="11">
        <v>2</v>
      </c>
      <c r="G194" s="11"/>
      <c r="H194" s="11"/>
      <c r="I194" s="11" t="s">
        <v>20</v>
      </c>
      <c r="J194" s="11" t="s">
        <v>20</v>
      </c>
      <c r="K194" s="11"/>
    </row>
    <row r="195" spans="1:11" x14ac:dyDescent="0.2">
      <c r="A195" s="11">
        <v>138518</v>
      </c>
      <c r="B195" s="11" t="s">
        <v>1069</v>
      </c>
      <c r="C195" s="12">
        <v>41153</v>
      </c>
      <c r="D195" s="11" t="s">
        <v>40</v>
      </c>
      <c r="E195" s="11">
        <v>0</v>
      </c>
      <c r="F195" s="11">
        <v>1</v>
      </c>
      <c r="G195" s="11"/>
      <c r="H195" s="11"/>
      <c r="I195" s="11" t="s">
        <v>20</v>
      </c>
      <c r="J195" s="11" t="s">
        <v>20</v>
      </c>
      <c r="K195" s="11"/>
    </row>
    <row r="196" spans="1:11" x14ac:dyDescent="0.2">
      <c r="A196" s="11">
        <v>137578</v>
      </c>
      <c r="B196" s="13" t="s">
        <v>1543</v>
      </c>
      <c r="C196" s="12">
        <v>41153</v>
      </c>
      <c r="D196" s="11" t="s">
        <v>1550</v>
      </c>
      <c r="E196" s="11" t="s">
        <v>21</v>
      </c>
      <c r="F196" s="11">
        <f>INDEX('[2]Management_information_-_school'!$AR:$AR,MATCH(A:A,'[2]Management_information_-_school'!$B:$B,0))</f>
        <v>2</v>
      </c>
      <c r="G196" s="13" t="s">
        <v>20</v>
      </c>
      <c r="H196" s="13"/>
      <c r="I196" s="13"/>
      <c r="J196" s="13"/>
      <c r="K196" s="13"/>
    </row>
    <row r="197" spans="1:11" x14ac:dyDescent="0.2">
      <c r="A197" s="11">
        <v>138879</v>
      </c>
      <c r="B197" s="13" t="s">
        <v>1544</v>
      </c>
      <c r="C197" s="12">
        <v>41183</v>
      </c>
      <c r="D197" s="11" t="s">
        <v>1551</v>
      </c>
      <c r="E197" s="11" t="s">
        <v>1541</v>
      </c>
      <c r="F197" s="11">
        <f>INDEX('[2]Management_information_-_school'!$AR:$AR,MATCH(A:A,'[2]Management_information_-_school'!$B:$B,0))</f>
        <v>2</v>
      </c>
      <c r="G197" s="13" t="s">
        <v>20</v>
      </c>
      <c r="H197" s="13"/>
      <c r="I197" s="13"/>
      <c r="J197" s="13"/>
      <c r="K197" s="13"/>
    </row>
    <row r="198" spans="1:11" x14ac:dyDescent="0.2">
      <c r="A198" s="14">
        <v>139557</v>
      </c>
      <c r="B198" s="11" t="s">
        <v>316</v>
      </c>
      <c r="C198" s="12">
        <v>41487</v>
      </c>
      <c r="D198" s="11" t="s">
        <v>40</v>
      </c>
      <c r="E198" s="11">
        <v>0</v>
      </c>
      <c r="F198" s="11">
        <v>2</v>
      </c>
      <c r="G198" s="11"/>
      <c r="H198" s="11"/>
      <c r="I198" s="11" t="s">
        <v>20</v>
      </c>
      <c r="J198" s="11" t="s">
        <v>20</v>
      </c>
      <c r="K198" s="11"/>
    </row>
    <row r="199" spans="1:11" x14ac:dyDescent="0.2">
      <c r="A199" s="14">
        <v>139718</v>
      </c>
      <c r="B199" s="11" t="s">
        <v>253</v>
      </c>
      <c r="C199" s="12">
        <v>41518</v>
      </c>
      <c r="D199" s="11">
        <v>135375</v>
      </c>
      <c r="E199" s="11" t="s">
        <v>21</v>
      </c>
      <c r="F199" s="11">
        <v>2</v>
      </c>
      <c r="G199" s="11"/>
      <c r="H199" s="11"/>
      <c r="I199" s="11" t="s">
        <v>20</v>
      </c>
      <c r="J199" s="11"/>
      <c r="K199" s="11"/>
    </row>
    <row r="200" spans="1:11" x14ac:dyDescent="0.2">
      <c r="A200" s="14">
        <v>137954</v>
      </c>
      <c r="B200" s="11" t="s">
        <v>310</v>
      </c>
      <c r="C200" s="12">
        <v>41518</v>
      </c>
      <c r="D200" s="11" t="s">
        <v>40</v>
      </c>
      <c r="E200" s="11">
        <v>0</v>
      </c>
      <c r="F200" s="11">
        <v>2</v>
      </c>
      <c r="G200" s="11"/>
      <c r="H200" s="11"/>
      <c r="I200" s="11" t="s">
        <v>20</v>
      </c>
      <c r="J200" s="11" t="s">
        <v>20</v>
      </c>
      <c r="K200" s="11"/>
    </row>
    <row r="201" spans="1:11" x14ac:dyDescent="0.2">
      <c r="A201" s="14">
        <v>139555</v>
      </c>
      <c r="B201" s="11" t="s">
        <v>314</v>
      </c>
      <c r="C201" s="12">
        <v>41518</v>
      </c>
      <c r="D201" s="11" t="s">
        <v>40</v>
      </c>
      <c r="E201" s="11">
        <v>0</v>
      </c>
      <c r="F201" s="11">
        <v>2</v>
      </c>
      <c r="G201" s="11"/>
      <c r="H201" s="11"/>
      <c r="I201" s="11" t="s">
        <v>20</v>
      </c>
      <c r="J201" s="11" t="s">
        <v>20</v>
      </c>
      <c r="K201" s="11"/>
    </row>
    <row r="202" spans="1:11" x14ac:dyDescent="0.2">
      <c r="A202" s="14">
        <v>139556</v>
      </c>
      <c r="B202" s="11" t="s">
        <v>315</v>
      </c>
      <c r="C202" s="12">
        <v>41518</v>
      </c>
      <c r="D202" s="11" t="s">
        <v>40</v>
      </c>
      <c r="E202" s="11">
        <v>0</v>
      </c>
      <c r="F202" s="11">
        <v>2</v>
      </c>
      <c r="G202" s="11"/>
      <c r="H202" s="11"/>
      <c r="I202" s="11" t="s">
        <v>20</v>
      </c>
      <c r="J202" s="11" t="s">
        <v>20</v>
      </c>
      <c r="K202" s="11"/>
    </row>
    <row r="203" spans="1:11" x14ac:dyDescent="0.2">
      <c r="A203" s="14">
        <v>139602</v>
      </c>
      <c r="B203" s="11" t="s">
        <v>317</v>
      </c>
      <c r="C203" s="12">
        <v>41518</v>
      </c>
      <c r="D203" s="11" t="s">
        <v>40</v>
      </c>
      <c r="E203" s="11">
        <v>0</v>
      </c>
      <c r="F203" s="11">
        <v>2</v>
      </c>
      <c r="G203" s="11"/>
      <c r="H203" s="11"/>
      <c r="I203" s="11" t="s">
        <v>20</v>
      </c>
      <c r="J203" s="11" t="s">
        <v>20</v>
      </c>
      <c r="K203" s="11"/>
    </row>
    <row r="204" spans="1:11" x14ac:dyDescent="0.2">
      <c r="A204" s="14">
        <v>139686</v>
      </c>
      <c r="B204" s="11" t="s">
        <v>252</v>
      </c>
      <c r="C204" s="12">
        <v>41518</v>
      </c>
      <c r="D204" s="11">
        <v>104722</v>
      </c>
      <c r="E204" s="11" t="s">
        <v>27</v>
      </c>
      <c r="F204" s="11">
        <v>2</v>
      </c>
      <c r="G204" s="11"/>
      <c r="H204" s="11"/>
      <c r="I204" s="11" t="s">
        <v>20</v>
      </c>
      <c r="J204" s="11"/>
      <c r="K204" s="11"/>
    </row>
    <row r="205" spans="1:11" x14ac:dyDescent="0.2">
      <c r="A205" s="14">
        <v>139692</v>
      </c>
      <c r="B205" s="11" t="s">
        <v>318</v>
      </c>
      <c r="C205" s="12">
        <v>41518</v>
      </c>
      <c r="D205" s="11" t="s">
        <v>40</v>
      </c>
      <c r="E205" s="11">
        <v>0</v>
      </c>
      <c r="F205" s="11">
        <v>1</v>
      </c>
      <c r="G205" s="11"/>
      <c r="H205" s="11"/>
      <c r="I205" s="11" t="s">
        <v>20</v>
      </c>
      <c r="J205" s="11" t="s">
        <v>20</v>
      </c>
      <c r="K205" s="11"/>
    </row>
    <row r="206" spans="1:11" x14ac:dyDescent="0.2">
      <c r="A206" s="14">
        <v>139694</v>
      </c>
      <c r="B206" s="11" t="s">
        <v>319</v>
      </c>
      <c r="C206" s="12">
        <v>41518</v>
      </c>
      <c r="D206" s="11" t="s">
        <v>40</v>
      </c>
      <c r="E206" s="11">
        <v>0</v>
      </c>
      <c r="F206" s="11">
        <v>2</v>
      </c>
      <c r="G206" s="11"/>
      <c r="H206" s="11"/>
      <c r="I206" s="11" t="s">
        <v>20</v>
      </c>
      <c r="J206" s="11" t="s">
        <v>20</v>
      </c>
      <c r="K206" s="11"/>
    </row>
    <row r="207" spans="1:11" x14ac:dyDescent="0.2">
      <c r="A207" s="14">
        <v>139699</v>
      </c>
      <c r="B207" s="11" t="s">
        <v>320</v>
      </c>
      <c r="C207" s="12">
        <v>41518</v>
      </c>
      <c r="D207" s="11" t="s">
        <v>40</v>
      </c>
      <c r="E207" s="11">
        <v>0</v>
      </c>
      <c r="F207" s="11">
        <v>1</v>
      </c>
      <c r="G207" s="11"/>
      <c r="H207" s="11"/>
      <c r="I207" s="11" t="s">
        <v>20</v>
      </c>
      <c r="J207" s="11" t="s">
        <v>20</v>
      </c>
      <c r="K207" s="11"/>
    </row>
    <row r="208" spans="1:11" x14ac:dyDescent="0.2">
      <c r="A208" s="14">
        <v>139703</v>
      </c>
      <c r="B208" s="11" t="s">
        <v>322</v>
      </c>
      <c r="C208" s="12">
        <v>41518</v>
      </c>
      <c r="D208" s="11" t="s">
        <v>40</v>
      </c>
      <c r="E208" s="11">
        <v>0</v>
      </c>
      <c r="F208" s="11">
        <v>1</v>
      </c>
      <c r="G208" s="11"/>
      <c r="H208" s="11"/>
      <c r="I208" s="11" t="s">
        <v>20</v>
      </c>
      <c r="J208" s="11" t="s">
        <v>20</v>
      </c>
      <c r="K208" s="11"/>
    </row>
    <row r="209" spans="1:11" x14ac:dyDescent="0.2">
      <c r="A209" s="14">
        <v>139827</v>
      </c>
      <c r="B209" s="11" t="s">
        <v>323</v>
      </c>
      <c r="C209" s="12">
        <v>41518</v>
      </c>
      <c r="D209" s="11" t="s">
        <v>40</v>
      </c>
      <c r="E209" s="11">
        <v>0</v>
      </c>
      <c r="F209" s="11">
        <v>1</v>
      </c>
      <c r="G209" s="11"/>
      <c r="H209" s="11"/>
      <c r="I209" s="11" t="s">
        <v>20</v>
      </c>
      <c r="J209" s="11" t="s">
        <v>20</v>
      </c>
      <c r="K209" s="11"/>
    </row>
    <row r="210" spans="1:11" x14ac:dyDescent="0.2">
      <c r="A210" s="14">
        <v>139899</v>
      </c>
      <c r="B210" s="11" t="s">
        <v>324</v>
      </c>
      <c r="C210" s="12">
        <v>41518</v>
      </c>
      <c r="D210" s="11" t="s">
        <v>40</v>
      </c>
      <c r="E210" s="11">
        <v>0</v>
      </c>
      <c r="F210" s="11">
        <v>2</v>
      </c>
      <c r="G210" s="11"/>
      <c r="H210" s="11"/>
      <c r="I210" s="11" t="s">
        <v>20</v>
      </c>
      <c r="J210" s="11" t="s">
        <v>20</v>
      </c>
      <c r="K210" s="11"/>
    </row>
    <row r="211" spans="1:11" x14ac:dyDescent="0.2">
      <c r="A211" s="11">
        <v>139693</v>
      </c>
      <c r="B211" s="11" t="s">
        <v>1070</v>
      </c>
      <c r="C211" s="12">
        <v>41518</v>
      </c>
      <c r="D211" s="11" t="s">
        <v>40</v>
      </c>
      <c r="E211" s="11">
        <v>0</v>
      </c>
      <c r="F211" s="11">
        <v>3</v>
      </c>
      <c r="G211" s="11"/>
      <c r="H211" s="11"/>
      <c r="I211" s="11" t="s">
        <v>20</v>
      </c>
      <c r="J211" s="11" t="s">
        <v>20</v>
      </c>
      <c r="K211" s="11"/>
    </row>
    <row r="212" spans="1:11" x14ac:dyDescent="0.2">
      <c r="A212" s="14">
        <v>138970</v>
      </c>
      <c r="B212" s="11" t="s">
        <v>313</v>
      </c>
      <c r="C212" s="12">
        <v>41548</v>
      </c>
      <c r="D212" s="11" t="s">
        <v>40</v>
      </c>
      <c r="E212" s="11">
        <v>0</v>
      </c>
      <c r="F212" s="11">
        <v>1</v>
      </c>
      <c r="G212" s="11"/>
      <c r="H212" s="11"/>
      <c r="I212" s="11" t="s">
        <v>20</v>
      </c>
      <c r="J212" s="11" t="s">
        <v>20</v>
      </c>
      <c r="K212" s="11"/>
    </row>
    <row r="213" spans="1:11" x14ac:dyDescent="0.2">
      <c r="A213" s="11">
        <v>140045</v>
      </c>
      <c r="B213" s="13" t="s">
        <v>1545</v>
      </c>
      <c r="C213" s="12">
        <v>41579</v>
      </c>
      <c r="D213" s="11" t="s">
        <v>1552</v>
      </c>
      <c r="E213" s="11" t="s">
        <v>1541</v>
      </c>
      <c r="F213" s="11">
        <f>INDEX('[2]Management_information_-_school'!$AR:$AR,MATCH(A:A,'[2]Management_information_-_school'!$B:$B,0))</f>
        <v>2</v>
      </c>
      <c r="G213" s="13" t="s">
        <v>20</v>
      </c>
      <c r="H213" s="13"/>
      <c r="I213" s="13"/>
      <c r="J213" s="13"/>
      <c r="K213" s="13"/>
    </row>
    <row r="214" spans="1:11" x14ac:dyDescent="0.2">
      <c r="A214" s="14">
        <v>140397</v>
      </c>
      <c r="B214" s="11" t="s">
        <v>398</v>
      </c>
      <c r="C214" s="12">
        <v>41640</v>
      </c>
      <c r="D214" s="11">
        <v>131492</v>
      </c>
      <c r="E214" s="11">
        <v>0</v>
      </c>
      <c r="F214" s="11" t="s">
        <v>19</v>
      </c>
      <c r="G214" s="11"/>
      <c r="H214" s="11" t="s">
        <v>20</v>
      </c>
      <c r="I214" s="11"/>
      <c r="J214" s="11"/>
      <c r="K214" s="11"/>
    </row>
    <row r="215" spans="1:11" x14ac:dyDescent="0.2">
      <c r="A215" s="14">
        <v>140404</v>
      </c>
      <c r="B215" s="11" t="s">
        <v>399</v>
      </c>
      <c r="C215" s="12">
        <v>41640</v>
      </c>
      <c r="D215" s="11">
        <v>131084</v>
      </c>
      <c r="E215" s="11">
        <v>0</v>
      </c>
      <c r="F215" s="11" t="s">
        <v>19</v>
      </c>
      <c r="G215" s="11"/>
      <c r="H215" s="11" t="s">
        <v>20</v>
      </c>
      <c r="I215" s="11"/>
      <c r="J215" s="11"/>
      <c r="K215" s="11"/>
    </row>
    <row r="216" spans="1:11" x14ac:dyDescent="0.2">
      <c r="A216" s="14">
        <v>139701</v>
      </c>
      <c r="B216" s="11" t="s">
        <v>1075</v>
      </c>
      <c r="C216" s="12">
        <v>41883</v>
      </c>
      <c r="D216" s="11" t="s">
        <v>40</v>
      </c>
      <c r="E216" s="11">
        <v>0</v>
      </c>
      <c r="F216" s="11">
        <v>2</v>
      </c>
      <c r="G216" s="11"/>
      <c r="H216" s="11"/>
      <c r="I216" s="11" t="s">
        <v>20</v>
      </c>
      <c r="J216" s="11" t="s">
        <v>20</v>
      </c>
      <c r="K216" s="11"/>
    </row>
    <row r="217" spans="1:11" x14ac:dyDescent="0.2">
      <c r="A217" s="14">
        <v>139702</v>
      </c>
      <c r="B217" s="11" t="s">
        <v>321</v>
      </c>
      <c r="C217" s="12">
        <v>41883</v>
      </c>
      <c r="D217" s="11" t="s">
        <v>40</v>
      </c>
      <c r="E217" s="11">
        <v>0</v>
      </c>
      <c r="F217" s="11">
        <v>2</v>
      </c>
      <c r="G217" s="11"/>
      <c r="H217" s="11"/>
      <c r="I217" s="11" t="s">
        <v>20</v>
      </c>
      <c r="J217" s="11" t="s">
        <v>20</v>
      </c>
      <c r="K217" s="11"/>
    </row>
    <row r="218" spans="1:11" x14ac:dyDescent="0.2">
      <c r="A218" s="14">
        <v>139900</v>
      </c>
      <c r="B218" s="11" t="s">
        <v>325</v>
      </c>
      <c r="C218" s="12">
        <v>41883</v>
      </c>
      <c r="D218" s="11" t="s">
        <v>40</v>
      </c>
      <c r="E218" s="11">
        <v>0</v>
      </c>
      <c r="F218" s="11">
        <v>2</v>
      </c>
      <c r="G218" s="11"/>
      <c r="H218" s="11"/>
      <c r="I218" s="11" t="s">
        <v>20</v>
      </c>
      <c r="J218" s="11" t="s">
        <v>20</v>
      </c>
      <c r="K218" s="11"/>
    </row>
    <row r="219" spans="1:11" x14ac:dyDescent="0.2">
      <c r="A219" s="14">
        <v>140208</v>
      </c>
      <c r="B219" s="11" t="s">
        <v>327</v>
      </c>
      <c r="C219" s="12">
        <v>41883</v>
      </c>
      <c r="D219" s="11" t="s">
        <v>40</v>
      </c>
      <c r="E219" s="11">
        <v>0</v>
      </c>
      <c r="F219" s="11">
        <v>1</v>
      </c>
      <c r="G219" s="11"/>
      <c r="H219" s="11"/>
      <c r="I219" s="11" t="s">
        <v>20</v>
      </c>
      <c r="J219" s="11" t="s">
        <v>20</v>
      </c>
      <c r="K219" s="11"/>
    </row>
    <row r="220" spans="1:11" x14ac:dyDescent="0.2">
      <c r="A220" s="14">
        <v>140210</v>
      </c>
      <c r="B220" s="11" t="s">
        <v>329</v>
      </c>
      <c r="C220" s="12">
        <v>41883</v>
      </c>
      <c r="D220" s="11" t="s">
        <v>40</v>
      </c>
      <c r="E220" s="11">
        <v>0</v>
      </c>
      <c r="F220" s="11">
        <v>2</v>
      </c>
      <c r="G220" s="11"/>
      <c r="H220" s="11"/>
      <c r="I220" s="11" t="s">
        <v>20</v>
      </c>
      <c r="J220" s="11" t="s">
        <v>20</v>
      </c>
      <c r="K220" s="11"/>
    </row>
    <row r="221" spans="1:11" x14ac:dyDescent="0.2">
      <c r="A221" s="14">
        <v>140211</v>
      </c>
      <c r="B221" s="11" t="s">
        <v>330</v>
      </c>
      <c r="C221" s="12">
        <v>41883</v>
      </c>
      <c r="D221" s="11" t="s">
        <v>40</v>
      </c>
      <c r="E221" s="11">
        <v>0</v>
      </c>
      <c r="F221" s="11">
        <v>2</v>
      </c>
      <c r="G221" s="11"/>
      <c r="H221" s="11"/>
      <c r="I221" s="11" t="s">
        <v>20</v>
      </c>
      <c r="J221" s="11" t="s">
        <v>20</v>
      </c>
      <c r="K221" s="11"/>
    </row>
    <row r="222" spans="1:11" x14ac:dyDescent="0.2">
      <c r="A222" s="14">
        <v>140212</v>
      </c>
      <c r="B222" s="11" t="s">
        <v>331</v>
      </c>
      <c r="C222" s="12">
        <v>41883</v>
      </c>
      <c r="D222" s="11" t="s">
        <v>40</v>
      </c>
      <c r="E222" s="11">
        <v>0</v>
      </c>
      <c r="F222" s="11">
        <v>1</v>
      </c>
      <c r="G222" s="11"/>
      <c r="H222" s="11"/>
      <c r="I222" s="11" t="s">
        <v>20</v>
      </c>
      <c r="J222" s="11" t="s">
        <v>20</v>
      </c>
      <c r="K222" s="11"/>
    </row>
    <row r="223" spans="1:11" x14ac:dyDescent="0.2">
      <c r="A223" s="14">
        <v>140214</v>
      </c>
      <c r="B223" s="11" t="s">
        <v>333</v>
      </c>
      <c r="C223" s="12">
        <v>41883</v>
      </c>
      <c r="D223" s="11" t="s">
        <v>40</v>
      </c>
      <c r="E223" s="11">
        <v>0</v>
      </c>
      <c r="F223" s="11">
        <v>2</v>
      </c>
      <c r="G223" s="11"/>
      <c r="H223" s="11"/>
      <c r="I223" s="11" t="s">
        <v>20</v>
      </c>
      <c r="J223" s="11" t="s">
        <v>20</v>
      </c>
      <c r="K223" s="11"/>
    </row>
    <row r="224" spans="1:11" x14ac:dyDescent="0.2">
      <c r="A224" s="14">
        <v>140215</v>
      </c>
      <c r="B224" s="11" t="s">
        <v>334</v>
      </c>
      <c r="C224" s="12">
        <v>41883</v>
      </c>
      <c r="D224" s="11" t="s">
        <v>40</v>
      </c>
      <c r="E224" s="11">
        <v>0</v>
      </c>
      <c r="F224" s="11">
        <v>2</v>
      </c>
      <c r="G224" s="11"/>
      <c r="H224" s="11"/>
      <c r="I224" s="11" t="s">
        <v>20</v>
      </c>
      <c r="J224" s="11" t="s">
        <v>20</v>
      </c>
      <c r="K224" s="11"/>
    </row>
    <row r="225" spans="1:11" x14ac:dyDescent="0.2">
      <c r="A225" s="14">
        <v>140217</v>
      </c>
      <c r="B225" s="11" t="s">
        <v>335</v>
      </c>
      <c r="C225" s="12">
        <v>41883</v>
      </c>
      <c r="D225" s="11" t="s">
        <v>40</v>
      </c>
      <c r="E225" s="11">
        <v>0</v>
      </c>
      <c r="F225" s="11">
        <v>2</v>
      </c>
      <c r="G225" s="11"/>
      <c r="H225" s="11"/>
      <c r="I225" s="11" t="s">
        <v>20</v>
      </c>
      <c r="J225" s="11" t="s">
        <v>20</v>
      </c>
      <c r="K225" s="11"/>
    </row>
    <row r="226" spans="1:11" x14ac:dyDescent="0.2">
      <c r="A226" s="14">
        <v>140219</v>
      </c>
      <c r="B226" s="11" t="s">
        <v>336</v>
      </c>
      <c r="C226" s="12">
        <v>41883</v>
      </c>
      <c r="D226" s="11" t="s">
        <v>40</v>
      </c>
      <c r="E226" s="11">
        <v>0</v>
      </c>
      <c r="F226" s="11">
        <v>1</v>
      </c>
      <c r="G226" s="11"/>
      <c r="H226" s="11"/>
      <c r="I226" s="11" t="s">
        <v>20</v>
      </c>
      <c r="J226" s="11" t="s">
        <v>20</v>
      </c>
      <c r="K226" s="11"/>
    </row>
    <row r="227" spans="1:11" x14ac:dyDescent="0.2">
      <c r="A227" s="14">
        <v>140220</v>
      </c>
      <c r="B227" s="11" t="s">
        <v>337</v>
      </c>
      <c r="C227" s="12">
        <v>41883</v>
      </c>
      <c r="D227" s="11" t="s">
        <v>40</v>
      </c>
      <c r="E227" s="11">
        <v>0</v>
      </c>
      <c r="F227" s="11">
        <v>3</v>
      </c>
      <c r="G227" s="11"/>
      <c r="H227" s="11"/>
      <c r="I227" s="11" t="s">
        <v>20</v>
      </c>
      <c r="J227" s="11" t="s">
        <v>20</v>
      </c>
      <c r="K227" s="11"/>
    </row>
    <row r="228" spans="1:11" x14ac:dyDescent="0.2">
      <c r="A228" s="14">
        <v>140221</v>
      </c>
      <c r="B228" s="11" t="s">
        <v>338</v>
      </c>
      <c r="C228" s="12">
        <v>41883</v>
      </c>
      <c r="D228" s="11" t="s">
        <v>40</v>
      </c>
      <c r="E228" s="11">
        <v>0</v>
      </c>
      <c r="F228" s="11">
        <v>2</v>
      </c>
      <c r="G228" s="11"/>
      <c r="H228" s="11"/>
      <c r="I228" s="11" t="s">
        <v>20</v>
      </c>
      <c r="J228" s="11" t="s">
        <v>20</v>
      </c>
      <c r="K228" s="11"/>
    </row>
    <row r="229" spans="1:11" x14ac:dyDescent="0.2">
      <c r="A229" s="14">
        <v>140223</v>
      </c>
      <c r="B229" s="11" t="s">
        <v>339</v>
      </c>
      <c r="C229" s="12">
        <v>41883</v>
      </c>
      <c r="D229" s="11" t="s">
        <v>40</v>
      </c>
      <c r="E229" s="11">
        <v>0</v>
      </c>
      <c r="F229" s="11">
        <v>2</v>
      </c>
      <c r="G229" s="11"/>
      <c r="H229" s="11"/>
      <c r="I229" s="11" t="s">
        <v>20</v>
      </c>
      <c r="J229" s="11" t="s">
        <v>20</v>
      </c>
      <c r="K229" s="11"/>
    </row>
    <row r="230" spans="1:11" x14ac:dyDescent="0.2">
      <c r="A230" s="14">
        <v>140224</v>
      </c>
      <c r="B230" s="11" t="s">
        <v>340</v>
      </c>
      <c r="C230" s="12">
        <v>41883</v>
      </c>
      <c r="D230" s="11" t="s">
        <v>40</v>
      </c>
      <c r="E230" s="11">
        <v>0</v>
      </c>
      <c r="F230" s="11">
        <v>3</v>
      </c>
      <c r="G230" s="11"/>
      <c r="H230" s="11"/>
      <c r="I230" s="11" t="s">
        <v>20</v>
      </c>
      <c r="J230" s="11" t="s">
        <v>20</v>
      </c>
      <c r="K230" s="11"/>
    </row>
    <row r="231" spans="1:11" x14ac:dyDescent="0.2">
      <c r="A231" s="14">
        <v>140267</v>
      </c>
      <c r="B231" s="11" t="s">
        <v>341</v>
      </c>
      <c r="C231" s="12">
        <v>41883</v>
      </c>
      <c r="D231" s="11" t="s">
        <v>40</v>
      </c>
      <c r="E231" s="11">
        <v>0</v>
      </c>
      <c r="F231" s="11">
        <v>2</v>
      </c>
      <c r="G231" s="11"/>
      <c r="H231" s="11"/>
      <c r="I231" s="11" t="s">
        <v>20</v>
      </c>
      <c r="J231" s="11" t="s">
        <v>20</v>
      </c>
      <c r="K231" s="11"/>
    </row>
    <row r="232" spans="1:11" x14ac:dyDescent="0.2">
      <c r="A232" s="14">
        <v>140275</v>
      </c>
      <c r="B232" s="11" t="s">
        <v>344</v>
      </c>
      <c r="C232" s="12">
        <v>41883</v>
      </c>
      <c r="D232" s="11" t="s">
        <v>40</v>
      </c>
      <c r="E232" s="11">
        <v>0</v>
      </c>
      <c r="F232" s="11">
        <v>3</v>
      </c>
      <c r="G232" s="11"/>
      <c r="H232" s="11"/>
      <c r="I232" s="11" t="s">
        <v>20</v>
      </c>
      <c r="J232" s="11" t="s">
        <v>20</v>
      </c>
      <c r="K232" s="11"/>
    </row>
    <row r="233" spans="1:11" x14ac:dyDescent="0.2">
      <c r="A233" s="14">
        <v>140387</v>
      </c>
      <c r="B233" s="11" t="s">
        <v>353</v>
      </c>
      <c r="C233" s="12">
        <v>41883</v>
      </c>
      <c r="D233" s="11" t="s">
        <v>40</v>
      </c>
      <c r="E233" s="11">
        <v>0</v>
      </c>
      <c r="F233" s="11">
        <v>1</v>
      </c>
      <c r="G233" s="11"/>
      <c r="H233" s="11"/>
      <c r="I233" s="11" t="s">
        <v>20</v>
      </c>
      <c r="J233" s="11" t="s">
        <v>20</v>
      </c>
      <c r="K233" s="11"/>
    </row>
    <row r="234" spans="1:11" x14ac:dyDescent="0.2">
      <c r="A234" s="14">
        <v>140391</v>
      </c>
      <c r="B234" s="11" t="s">
        <v>355</v>
      </c>
      <c r="C234" s="12">
        <v>41883</v>
      </c>
      <c r="D234" s="11" t="s">
        <v>40</v>
      </c>
      <c r="E234" s="11">
        <v>0</v>
      </c>
      <c r="F234" s="11">
        <v>2</v>
      </c>
      <c r="G234" s="11"/>
      <c r="H234" s="11"/>
      <c r="I234" s="11" t="s">
        <v>20</v>
      </c>
      <c r="J234" s="11" t="s">
        <v>20</v>
      </c>
      <c r="K234" s="11"/>
    </row>
    <row r="235" spans="1:11" x14ac:dyDescent="0.2">
      <c r="A235" s="14">
        <v>140420</v>
      </c>
      <c r="B235" s="11" t="s">
        <v>359</v>
      </c>
      <c r="C235" s="12">
        <v>41883</v>
      </c>
      <c r="D235" s="11" t="s">
        <v>40</v>
      </c>
      <c r="E235" s="11">
        <v>0</v>
      </c>
      <c r="F235" s="11">
        <v>2</v>
      </c>
      <c r="G235" s="11"/>
      <c r="H235" s="11"/>
      <c r="I235" s="11" t="s">
        <v>20</v>
      </c>
      <c r="J235" s="11" t="s">
        <v>20</v>
      </c>
      <c r="K235" s="11"/>
    </row>
    <row r="236" spans="1:11" x14ac:dyDescent="0.2">
      <c r="A236" s="14">
        <v>140482</v>
      </c>
      <c r="B236" s="11" t="s">
        <v>1076</v>
      </c>
      <c r="C236" s="12">
        <v>41883</v>
      </c>
      <c r="D236" s="11" t="s">
        <v>40</v>
      </c>
      <c r="E236" s="11">
        <v>0</v>
      </c>
      <c r="F236" s="11">
        <v>2</v>
      </c>
      <c r="G236" s="11"/>
      <c r="H236" s="11"/>
      <c r="I236" s="11" t="s">
        <v>20</v>
      </c>
      <c r="J236" s="11" t="s">
        <v>20</v>
      </c>
      <c r="K236" s="11"/>
    </row>
    <row r="237" spans="1:11" x14ac:dyDescent="0.2">
      <c r="A237" s="14">
        <v>140483</v>
      </c>
      <c r="B237" s="11" t="s">
        <v>372</v>
      </c>
      <c r="C237" s="12">
        <v>41883</v>
      </c>
      <c r="D237" s="11" t="s">
        <v>40</v>
      </c>
      <c r="E237" s="11">
        <v>0</v>
      </c>
      <c r="F237" s="11">
        <v>2</v>
      </c>
      <c r="G237" s="11"/>
      <c r="H237" s="11"/>
      <c r="I237" s="11" t="s">
        <v>20</v>
      </c>
      <c r="J237" s="11" t="s">
        <v>20</v>
      </c>
      <c r="K237" s="11"/>
    </row>
    <row r="238" spans="1:11" x14ac:dyDescent="0.2">
      <c r="A238" s="14">
        <v>140498</v>
      </c>
      <c r="B238" s="11" t="s">
        <v>374</v>
      </c>
      <c r="C238" s="12">
        <v>41883</v>
      </c>
      <c r="D238" s="11" t="s">
        <v>40</v>
      </c>
      <c r="E238" s="11">
        <v>0</v>
      </c>
      <c r="F238" s="11">
        <v>2</v>
      </c>
      <c r="G238" s="11"/>
      <c r="H238" s="11"/>
      <c r="I238" s="11" t="s">
        <v>20</v>
      </c>
      <c r="J238" s="11" t="s">
        <v>20</v>
      </c>
      <c r="K238" s="11"/>
    </row>
    <row r="239" spans="1:11" x14ac:dyDescent="0.2">
      <c r="A239" s="14">
        <v>140601</v>
      </c>
      <c r="B239" s="11" t="s">
        <v>375</v>
      </c>
      <c r="C239" s="12">
        <v>41883</v>
      </c>
      <c r="D239" s="11" t="s">
        <v>40</v>
      </c>
      <c r="E239" s="11">
        <v>0</v>
      </c>
      <c r="F239" s="11">
        <v>2</v>
      </c>
      <c r="G239" s="11"/>
      <c r="H239" s="11"/>
      <c r="I239" s="11" t="s">
        <v>20</v>
      </c>
      <c r="J239" s="11" t="s">
        <v>20</v>
      </c>
      <c r="K239" s="11"/>
    </row>
    <row r="240" spans="1:11" x14ac:dyDescent="0.2">
      <c r="A240" s="14">
        <v>141013</v>
      </c>
      <c r="B240" s="11" t="s">
        <v>259</v>
      </c>
      <c r="C240" s="12">
        <v>41883</v>
      </c>
      <c r="D240" s="11" t="s">
        <v>1266</v>
      </c>
      <c r="E240" s="11" t="s">
        <v>1072</v>
      </c>
      <c r="F240" s="11">
        <v>4</v>
      </c>
      <c r="G240" s="11"/>
      <c r="H240" s="11"/>
      <c r="I240" s="11" t="s">
        <v>20</v>
      </c>
      <c r="J240" s="11"/>
      <c r="K240" s="11"/>
    </row>
    <row r="241" spans="1:11" x14ac:dyDescent="0.2">
      <c r="A241" s="11">
        <v>140218</v>
      </c>
      <c r="B241" s="11" t="s">
        <v>1071</v>
      </c>
      <c r="C241" s="12">
        <v>41883</v>
      </c>
      <c r="D241" s="11" t="s">
        <v>40</v>
      </c>
      <c r="E241" s="11">
        <v>0</v>
      </c>
      <c r="F241" s="11">
        <v>3</v>
      </c>
      <c r="G241" s="11"/>
      <c r="H241" s="11"/>
      <c r="I241" s="11" t="s">
        <v>20</v>
      </c>
      <c r="J241" s="11" t="s">
        <v>20</v>
      </c>
      <c r="K241" s="11"/>
    </row>
    <row r="242" spans="1:11" x14ac:dyDescent="0.2">
      <c r="A242" s="14">
        <v>141561</v>
      </c>
      <c r="B242" s="11" t="s">
        <v>260</v>
      </c>
      <c r="C242" s="12">
        <v>41944</v>
      </c>
      <c r="D242" s="11">
        <v>137077</v>
      </c>
      <c r="E242" s="11" t="s">
        <v>18</v>
      </c>
      <c r="F242" s="11">
        <v>2</v>
      </c>
      <c r="G242" s="11"/>
      <c r="H242" s="11"/>
      <c r="I242" s="11" t="s">
        <v>20</v>
      </c>
      <c r="J242" s="11"/>
      <c r="K242" s="11"/>
    </row>
    <row r="243" spans="1:11" x14ac:dyDescent="0.2">
      <c r="A243" s="14">
        <v>141696</v>
      </c>
      <c r="B243" s="11" t="s">
        <v>387</v>
      </c>
      <c r="C243" s="12">
        <v>42064</v>
      </c>
      <c r="D243" s="11" t="s">
        <v>40</v>
      </c>
      <c r="E243" s="11">
        <v>0</v>
      </c>
      <c r="F243" s="11">
        <v>2</v>
      </c>
      <c r="G243" s="11"/>
      <c r="H243" s="11"/>
      <c r="I243" s="11" t="s">
        <v>20</v>
      </c>
      <c r="J243" s="11" t="s">
        <v>20</v>
      </c>
      <c r="K243" s="11"/>
    </row>
    <row r="244" spans="1:11" x14ac:dyDescent="0.2">
      <c r="A244" s="14">
        <v>141512</v>
      </c>
      <c r="B244" s="11" t="s">
        <v>383</v>
      </c>
      <c r="C244" s="12">
        <v>42095</v>
      </c>
      <c r="D244" s="11" t="s">
        <v>40</v>
      </c>
      <c r="E244" s="11">
        <v>0</v>
      </c>
      <c r="F244" s="11">
        <v>3</v>
      </c>
      <c r="G244" s="11"/>
      <c r="H244" s="11"/>
      <c r="I244" s="11" t="s">
        <v>20</v>
      </c>
      <c r="J244" s="11" t="s">
        <v>20</v>
      </c>
      <c r="K244" s="11"/>
    </row>
    <row r="245" spans="1:11" x14ac:dyDescent="0.2">
      <c r="A245" s="14">
        <v>140207</v>
      </c>
      <c r="B245" s="11" t="s">
        <v>326</v>
      </c>
      <c r="C245" s="12">
        <v>42248</v>
      </c>
      <c r="D245" s="11" t="s">
        <v>40</v>
      </c>
      <c r="E245" s="11">
        <v>0</v>
      </c>
      <c r="F245" s="11">
        <v>2</v>
      </c>
      <c r="G245" s="11"/>
      <c r="H245" s="11"/>
      <c r="I245" s="11" t="s">
        <v>20</v>
      </c>
      <c r="J245" s="11" t="s">
        <v>20</v>
      </c>
      <c r="K245" s="11"/>
    </row>
    <row r="246" spans="1:11" x14ac:dyDescent="0.2">
      <c r="A246" s="14">
        <v>140209</v>
      </c>
      <c r="B246" s="11" t="s">
        <v>328</v>
      </c>
      <c r="C246" s="12">
        <v>42248</v>
      </c>
      <c r="D246" s="11" t="s">
        <v>40</v>
      </c>
      <c r="E246" s="11">
        <v>0</v>
      </c>
      <c r="F246" s="11">
        <v>4</v>
      </c>
      <c r="G246" s="11"/>
      <c r="H246" s="11"/>
      <c r="I246" s="11" t="s">
        <v>20</v>
      </c>
      <c r="J246" s="11" t="s">
        <v>20</v>
      </c>
      <c r="K246" s="11"/>
    </row>
    <row r="247" spans="1:11" x14ac:dyDescent="0.2">
      <c r="A247" s="14">
        <v>140268</v>
      </c>
      <c r="B247" s="11" t="s">
        <v>342</v>
      </c>
      <c r="C247" s="12">
        <v>42248</v>
      </c>
      <c r="D247" s="11" t="s">
        <v>40</v>
      </c>
      <c r="E247" s="11">
        <v>0</v>
      </c>
      <c r="F247" s="11">
        <v>1</v>
      </c>
      <c r="G247" s="11"/>
      <c r="H247" s="11"/>
      <c r="I247" s="11" t="s">
        <v>20</v>
      </c>
      <c r="J247" s="11" t="s">
        <v>20</v>
      </c>
      <c r="K247" s="11"/>
    </row>
    <row r="248" spans="1:11" x14ac:dyDescent="0.2">
      <c r="A248" s="14">
        <v>140269</v>
      </c>
      <c r="B248" s="11" t="s">
        <v>343</v>
      </c>
      <c r="C248" s="12">
        <v>42248</v>
      </c>
      <c r="D248" s="11" t="s">
        <v>40</v>
      </c>
      <c r="E248" s="11">
        <v>0</v>
      </c>
      <c r="F248" s="11">
        <v>2</v>
      </c>
      <c r="G248" s="11"/>
      <c r="H248" s="11"/>
      <c r="I248" s="11" t="s">
        <v>20</v>
      </c>
      <c r="J248" s="11" t="s">
        <v>20</v>
      </c>
      <c r="K248" s="11"/>
    </row>
    <row r="249" spans="1:11" x14ac:dyDescent="0.2">
      <c r="A249" s="14">
        <v>140329</v>
      </c>
      <c r="B249" s="11" t="s">
        <v>345</v>
      </c>
      <c r="C249" s="12">
        <v>42248</v>
      </c>
      <c r="D249" s="11" t="s">
        <v>40</v>
      </c>
      <c r="E249" s="11">
        <v>0</v>
      </c>
      <c r="F249" s="11">
        <v>3</v>
      </c>
      <c r="G249" s="11"/>
      <c r="H249" s="11"/>
      <c r="I249" s="11" t="s">
        <v>20</v>
      </c>
      <c r="J249" s="11" t="s">
        <v>20</v>
      </c>
      <c r="K249" s="11"/>
    </row>
    <row r="250" spans="1:11" x14ac:dyDescent="0.2">
      <c r="A250" s="14">
        <v>140353</v>
      </c>
      <c r="B250" s="11" t="s">
        <v>346</v>
      </c>
      <c r="C250" s="12">
        <v>42248</v>
      </c>
      <c r="D250" s="11" t="s">
        <v>40</v>
      </c>
      <c r="E250" s="11">
        <v>0</v>
      </c>
      <c r="F250" s="11">
        <v>2</v>
      </c>
      <c r="G250" s="11"/>
      <c r="H250" s="11"/>
      <c r="I250" s="11" t="s">
        <v>20</v>
      </c>
      <c r="J250" s="11" t="s">
        <v>20</v>
      </c>
      <c r="K250" s="11"/>
    </row>
    <row r="251" spans="1:11" x14ac:dyDescent="0.2">
      <c r="A251" s="14">
        <v>140378</v>
      </c>
      <c r="B251" s="11" t="s">
        <v>347</v>
      </c>
      <c r="C251" s="12">
        <v>42248</v>
      </c>
      <c r="D251" s="11" t="s">
        <v>40</v>
      </c>
      <c r="E251" s="11">
        <v>0</v>
      </c>
      <c r="F251" s="11">
        <v>2</v>
      </c>
      <c r="G251" s="11"/>
      <c r="H251" s="11"/>
      <c r="I251" s="11" t="s">
        <v>20</v>
      </c>
      <c r="J251" s="11" t="s">
        <v>20</v>
      </c>
      <c r="K251" s="11"/>
    </row>
    <row r="252" spans="1:11" x14ac:dyDescent="0.2">
      <c r="A252" s="14">
        <v>140379</v>
      </c>
      <c r="B252" s="11" t="s">
        <v>348</v>
      </c>
      <c r="C252" s="12">
        <v>42248</v>
      </c>
      <c r="D252" s="11" t="s">
        <v>40</v>
      </c>
      <c r="E252" s="11">
        <v>0</v>
      </c>
      <c r="F252" s="11">
        <v>2</v>
      </c>
      <c r="G252" s="11"/>
      <c r="H252" s="11"/>
      <c r="I252" s="11" t="s">
        <v>20</v>
      </c>
      <c r="J252" s="11" t="s">
        <v>20</v>
      </c>
      <c r="K252" s="11"/>
    </row>
    <row r="253" spans="1:11" x14ac:dyDescent="0.2">
      <c r="A253" s="14">
        <v>140380</v>
      </c>
      <c r="B253" s="11" t="s">
        <v>349</v>
      </c>
      <c r="C253" s="12">
        <v>42248</v>
      </c>
      <c r="D253" s="11" t="s">
        <v>40</v>
      </c>
      <c r="E253" s="11">
        <v>0</v>
      </c>
      <c r="F253" s="11">
        <v>2</v>
      </c>
      <c r="G253" s="11"/>
      <c r="H253" s="11"/>
      <c r="I253" s="11" t="s">
        <v>20</v>
      </c>
      <c r="J253" s="11" t="s">
        <v>20</v>
      </c>
      <c r="K253" s="11"/>
    </row>
    <row r="254" spans="1:11" x14ac:dyDescent="0.2">
      <c r="A254" s="14">
        <v>140381</v>
      </c>
      <c r="B254" s="11" t="s">
        <v>350</v>
      </c>
      <c r="C254" s="12">
        <v>42248</v>
      </c>
      <c r="D254" s="11" t="s">
        <v>40</v>
      </c>
      <c r="E254" s="11">
        <v>0</v>
      </c>
      <c r="F254" s="11">
        <v>2</v>
      </c>
      <c r="G254" s="11"/>
      <c r="H254" s="11"/>
      <c r="I254" s="11" t="s">
        <v>20</v>
      </c>
      <c r="J254" s="11" t="s">
        <v>20</v>
      </c>
      <c r="K254" s="11"/>
    </row>
    <row r="255" spans="1:11" x14ac:dyDescent="0.2">
      <c r="A255" s="14">
        <v>140384</v>
      </c>
      <c r="B255" s="11" t="s">
        <v>351</v>
      </c>
      <c r="C255" s="12">
        <v>42248</v>
      </c>
      <c r="D255" s="11" t="s">
        <v>40</v>
      </c>
      <c r="E255" s="11">
        <v>0</v>
      </c>
      <c r="F255" s="11">
        <v>3</v>
      </c>
      <c r="G255" s="11"/>
      <c r="H255" s="11"/>
      <c r="I255" s="11" t="s">
        <v>20</v>
      </c>
      <c r="J255" s="11" t="s">
        <v>20</v>
      </c>
      <c r="K255" s="11"/>
    </row>
    <row r="256" spans="1:11" x14ac:dyDescent="0.2">
      <c r="A256" s="14">
        <v>140385</v>
      </c>
      <c r="B256" s="11" t="s">
        <v>352</v>
      </c>
      <c r="C256" s="12">
        <v>42248</v>
      </c>
      <c r="D256" s="11" t="s">
        <v>40</v>
      </c>
      <c r="E256" s="11">
        <v>0</v>
      </c>
      <c r="F256" s="11">
        <v>1</v>
      </c>
      <c r="G256" s="11"/>
      <c r="H256" s="11"/>
      <c r="I256" s="11" t="s">
        <v>20</v>
      </c>
      <c r="J256" s="11" t="s">
        <v>20</v>
      </c>
      <c r="K256" s="11"/>
    </row>
    <row r="257" spans="1:11" x14ac:dyDescent="0.2">
      <c r="A257" s="14">
        <v>140388</v>
      </c>
      <c r="B257" s="11" t="s">
        <v>354</v>
      </c>
      <c r="C257" s="12">
        <v>42248</v>
      </c>
      <c r="D257" s="11" t="s">
        <v>40</v>
      </c>
      <c r="E257" s="11">
        <v>0</v>
      </c>
      <c r="F257" s="11">
        <v>1</v>
      </c>
      <c r="G257" s="11"/>
      <c r="H257" s="11"/>
      <c r="I257" s="11" t="s">
        <v>20</v>
      </c>
      <c r="J257" s="11" t="s">
        <v>20</v>
      </c>
      <c r="K257" s="11"/>
    </row>
    <row r="258" spans="1:11" x14ac:dyDescent="0.2">
      <c r="A258" s="14">
        <v>140393</v>
      </c>
      <c r="B258" s="11" t="s">
        <v>356</v>
      </c>
      <c r="C258" s="12">
        <v>42248</v>
      </c>
      <c r="D258" s="11" t="s">
        <v>40</v>
      </c>
      <c r="E258" s="11">
        <v>0</v>
      </c>
      <c r="F258" s="11">
        <v>3</v>
      </c>
      <c r="G258" s="11"/>
      <c r="H258" s="11"/>
      <c r="I258" s="11" t="s">
        <v>20</v>
      </c>
      <c r="J258" s="11" t="s">
        <v>20</v>
      </c>
      <c r="K258" s="11"/>
    </row>
    <row r="259" spans="1:11" x14ac:dyDescent="0.2">
      <c r="A259" s="14">
        <v>140394</v>
      </c>
      <c r="B259" s="11" t="s">
        <v>357</v>
      </c>
      <c r="C259" s="12">
        <v>42248</v>
      </c>
      <c r="D259" s="11" t="s">
        <v>40</v>
      </c>
      <c r="E259" s="11">
        <v>0</v>
      </c>
      <c r="F259" s="11">
        <v>2</v>
      </c>
      <c r="G259" s="11"/>
      <c r="H259" s="11"/>
      <c r="I259" s="11" t="s">
        <v>20</v>
      </c>
      <c r="J259" s="11" t="s">
        <v>20</v>
      </c>
      <c r="K259" s="11"/>
    </row>
    <row r="260" spans="1:11" x14ac:dyDescent="0.2">
      <c r="A260" s="14">
        <v>140396</v>
      </c>
      <c r="B260" s="11" t="s">
        <v>358</v>
      </c>
      <c r="C260" s="12">
        <v>42248</v>
      </c>
      <c r="D260" s="11" t="s">
        <v>40</v>
      </c>
      <c r="E260" s="11">
        <v>0</v>
      </c>
      <c r="F260" s="11">
        <v>2</v>
      </c>
      <c r="G260" s="11"/>
      <c r="H260" s="11"/>
      <c r="I260" s="11" t="s">
        <v>20</v>
      </c>
      <c r="J260" s="11" t="s">
        <v>20</v>
      </c>
      <c r="K260" s="11"/>
    </row>
    <row r="261" spans="1:11" x14ac:dyDescent="0.2">
      <c r="A261" s="14">
        <v>140423</v>
      </c>
      <c r="B261" s="11" t="s">
        <v>360</v>
      </c>
      <c r="C261" s="12">
        <v>42248</v>
      </c>
      <c r="D261" s="11" t="s">
        <v>40</v>
      </c>
      <c r="E261" s="11">
        <v>0</v>
      </c>
      <c r="F261" s="11">
        <v>2</v>
      </c>
      <c r="G261" s="11"/>
      <c r="H261" s="11"/>
      <c r="I261" s="11" t="s">
        <v>20</v>
      </c>
      <c r="J261" s="11" t="s">
        <v>20</v>
      </c>
      <c r="K261" s="11"/>
    </row>
    <row r="262" spans="1:11" x14ac:dyDescent="0.2">
      <c r="A262" s="14">
        <v>140424</v>
      </c>
      <c r="B262" s="11" t="s">
        <v>361</v>
      </c>
      <c r="C262" s="12">
        <v>42248</v>
      </c>
      <c r="D262" s="11" t="s">
        <v>40</v>
      </c>
      <c r="E262" s="11">
        <v>0</v>
      </c>
      <c r="F262" s="11">
        <v>2</v>
      </c>
      <c r="G262" s="11"/>
      <c r="H262" s="11"/>
      <c r="I262" s="11" t="s">
        <v>20</v>
      </c>
      <c r="J262" s="11" t="s">
        <v>20</v>
      </c>
      <c r="K262" s="11"/>
    </row>
    <row r="263" spans="1:11" x14ac:dyDescent="0.2">
      <c r="A263" s="14">
        <v>140425</v>
      </c>
      <c r="B263" s="11" t="s">
        <v>362</v>
      </c>
      <c r="C263" s="12">
        <v>42248</v>
      </c>
      <c r="D263" s="11" t="s">
        <v>40</v>
      </c>
      <c r="E263" s="11">
        <v>0</v>
      </c>
      <c r="F263" s="11">
        <v>3</v>
      </c>
      <c r="G263" s="11"/>
      <c r="H263" s="11"/>
      <c r="I263" s="11" t="s">
        <v>20</v>
      </c>
      <c r="J263" s="11" t="s">
        <v>20</v>
      </c>
      <c r="K263" s="11"/>
    </row>
    <row r="264" spans="1:11" x14ac:dyDescent="0.2">
      <c r="A264" s="14">
        <v>140426</v>
      </c>
      <c r="B264" s="11" t="s">
        <v>363</v>
      </c>
      <c r="C264" s="12">
        <v>42248</v>
      </c>
      <c r="D264" s="11" t="s">
        <v>40</v>
      </c>
      <c r="E264" s="11">
        <v>0</v>
      </c>
      <c r="F264" s="11">
        <v>1</v>
      </c>
      <c r="G264" s="11"/>
      <c r="H264" s="11"/>
      <c r="I264" s="11" t="s">
        <v>20</v>
      </c>
      <c r="J264" s="11" t="s">
        <v>20</v>
      </c>
      <c r="K264" s="11"/>
    </row>
    <row r="265" spans="1:11" x14ac:dyDescent="0.2">
      <c r="A265" s="14">
        <v>140427</v>
      </c>
      <c r="B265" s="11" t="s">
        <v>364</v>
      </c>
      <c r="C265" s="12">
        <v>42248</v>
      </c>
      <c r="D265" s="11" t="s">
        <v>40</v>
      </c>
      <c r="E265" s="11">
        <v>0</v>
      </c>
      <c r="F265" s="11">
        <v>2</v>
      </c>
      <c r="G265" s="11"/>
      <c r="H265" s="11"/>
      <c r="I265" s="11" t="s">
        <v>20</v>
      </c>
      <c r="J265" s="11" t="s">
        <v>20</v>
      </c>
      <c r="K265" s="11"/>
    </row>
    <row r="266" spans="1:11" x14ac:dyDescent="0.2">
      <c r="A266" s="14">
        <v>140429</v>
      </c>
      <c r="B266" s="11" t="s">
        <v>365</v>
      </c>
      <c r="C266" s="12">
        <v>42248</v>
      </c>
      <c r="D266" s="11" t="s">
        <v>40</v>
      </c>
      <c r="E266" s="11">
        <v>0</v>
      </c>
      <c r="F266" s="11">
        <v>2</v>
      </c>
      <c r="G266" s="11"/>
      <c r="H266" s="11"/>
      <c r="I266" s="11" t="s">
        <v>20</v>
      </c>
      <c r="J266" s="11" t="s">
        <v>20</v>
      </c>
      <c r="K266" s="11"/>
    </row>
    <row r="267" spans="1:11" x14ac:dyDescent="0.2">
      <c r="A267" s="14">
        <v>140430</v>
      </c>
      <c r="B267" s="11" t="s">
        <v>366</v>
      </c>
      <c r="C267" s="12">
        <v>42248</v>
      </c>
      <c r="D267" s="11" t="s">
        <v>40</v>
      </c>
      <c r="E267" s="11">
        <v>0</v>
      </c>
      <c r="F267" s="11">
        <v>2</v>
      </c>
      <c r="G267" s="11"/>
      <c r="H267" s="11"/>
      <c r="I267" s="11" t="s">
        <v>20</v>
      </c>
      <c r="J267" s="11" t="s">
        <v>20</v>
      </c>
      <c r="K267" s="11"/>
    </row>
    <row r="268" spans="1:11" x14ac:dyDescent="0.2">
      <c r="A268" s="14">
        <v>140431</v>
      </c>
      <c r="B268" s="11" t="s">
        <v>367</v>
      </c>
      <c r="C268" s="12">
        <v>42248</v>
      </c>
      <c r="D268" s="11" t="s">
        <v>40</v>
      </c>
      <c r="E268" s="11">
        <v>0</v>
      </c>
      <c r="F268" s="11">
        <v>2</v>
      </c>
      <c r="G268" s="11"/>
      <c r="H268" s="11"/>
      <c r="I268" s="11" t="s">
        <v>20</v>
      </c>
      <c r="J268" s="11" t="s">
        <v>20</v>
      </c>
      <c r="K268" s="11"/>
    </row>
    <row r="269" spans="1:11" x14ac:dyDescent="0.2">
      <c r="A269" s="14">
        <v>140432</v>
      </c>
      <c r="B269" s="11" t="s">
        <v>368</v>
      </c>
      <c r="C269" s="12">
        <v>42248</v>
      </c>
      <c r="D269" s="11" t="s">
        <v>40</v>
      </c>
      <c r="E269" s="11">
        <v>0</v>
      </c>
      <c r="F269" s="11">
        <v>2</v>
      </c>
      <c r="G269" s="11"/>
      <c r="H269" s="11"/>
      <c r="I269" s="11" t="s">
        <v>20</v>
      </c>
      <c r="J269" s="11" t="s">
        <v>20</v>
      </c>
      <c r="K269" s="11"/>
    </row>
    <row r="270" spans="1:11" x14ac:dyDescent="0.2">
      <c r="A270" s="14">
        <v>140433</v>
      </c>
      <c r="B270" s="11" t="s">
        <v>369</v>
      </c>
      <c r="C270" s="12">
        <v>42248</v>
      </c>
      <c r="D270" s="11" t="s">
        <v>40</v>
      </c>
      <c r="E270" s="11">
        <v>0</v>
      </c>
      <c r="F270" s="11">
        <v>3</v>
      </c>
      <c r="G270" s="11"/>
      <c r="H270" s="11"/>
      <c r="I270" s="11" t="s">
        <v>20</v>
      </c>
      <c r="J270" s="11" t="s">
        <v>20</v>
      </c>
      <c r="K270" s="11"/>
    </row>
    <row r="271" spans="1:11" x14ac:dyDescent="0.2">
      <c r="A271" s="14">
        <v>140434</v>
      </c>
      <c r="B271" s="11" t="s">
        <v>370</v>
      </c>
      <c r="C271" s="12">
        <v>42248</v>
      </c>
      <c r="D271" s="11" t="s">
        <v>40</v>
      </c>
      <c r="E271" s="11">
        <v>0</v>
      </c>
      <c r="F271" s="11">
        <v>1</v>
      </c>
      <c r="G271" s="11"/>
      <c r="H271" s="11"/>
      <c r="I271" s="11" t="s">
        <v>20</v>
      </c>
      <c r="J271" s="11" t="s">
        <v>20</v>
      </c>
      <c r="K271" s="11"/>
    </row>
    <row r="272" spans="1:11" x14ac:dyDescent="0.2">
      <c r="A272" s="14">
        <v>140435</v>
      </c>
      <c r="B272" s="11" t="s">
        <v>371</v>
      </c>
      <c r="C272" s="12">
        <v>42248</v>
      </c>
      <c r="D272" s="11" t="s">
        <v>40</v>
      </c>
      <c r="E272" s="11">
        <v>0</v>
      </c>
      <c r="F272" s="11">
        <v>1</v>
      </c>
      <c r="G272" s="11"/>
      <c r="H272" s="11"/>
      <c r="I272" s="11" t="s">
        <v>20</v>
      </c>
      <c r="J272" s="11" t="s">
        <v>20</v>
      </c>
      <c r="K272" s="11"/>
    </row>
    <row r="273" spans="1:11" x14ac:dyDescent="0.2">
      <c r="A273" s="14">
        <v>140484</v>
      </c>
      <c r="B273" s="11" t="s">
        <v>373</v>
      </c>
      <c r="C273" s="12">
        <v>42248</v>
      </c>
      <c r="D273" s="11" t="s">
        <v>40</v>
      </c>
      <c r="E273" s="11">
        <v>0</v>
      </c>
      <c r="F273" s="11">
        <v>2</v>
      </c>
      <c r="G273" s="11"/>
      <c r="H273" s="11"/>
      <c r="I273" s="11" t="s">
        <v>20</v>
      </c>
      <c r="J273" s="11" t="s">
        <v>20</v>
      </c>
      <c r="K273" s="11"/>
    </row>
    <row r="274" spans="1:11" x14ac:dyDescent="0.2">
      <c r="A274" s="14">
        <v>140654</v>
      </c>
      <c r="B274" s="11" t="s">
        <v>254</v>
      </c>
      <c r="C274" s="12">
        <v>42248</v>
      </c>
      <c r="D274" s="11" t="s">
        <v>40</v>
      </c>
      <c r="E274" s="11">
        <v>0</v>
      </c>
      <c r="F274" s="11">
        <v>2</v>
      </c>
      <c r="G274" s="11"/>
      <c r="H274" s="11"/>
      <c r="I274" s="11" t="s">
        <v>20</v>
      </c>
      <c r="J274" s="11" t="s">
        <v>20</v>
      </c>
      <c r="K274" s="11"/>
    </row>
    <row r="275" spans="1:11" x14ac:dyDescent="0.2">
      <c r="A275" s="14">
        <v>140686</v>
      </c>
      <c r="B275" s="11" t="s">
        <v>376</v>
      </c>
      <c r="C275" s="12">
        <v>42248</v>
      </c>
      <c r="D275" s="11" t="s">
        <v>40</v>
      </c>
      <c r="E275" s="11">
        <v>0</v>
      </c>
      <c r="F275" s="11">
        <v>2</v>
      </c>
      <c r="G275" s="11"/>
      <c r="H275" s="11"/>
      <c r="I275" s="11" t="s">
        <v>20</v>
      </c>
      <c r="J275" s="11" t="s">
        <v>20</v>
      </c>
      <c r="K275" s="11"/>
    </row>
    <row r="276" spans="1:11" x14ac:dyDescent="0.2">
      <c r="A276" s="14">
        <v>141032</v>
      </c>
      <c r="B276" s="11" t="s">
        <v>377</v>
      </c>
      <c r="C276" s="12">
        <v>42248</v>
      </c>
      <c r="D276" s="11" t="s">
        <v>40</v>
      </c>
      <c r="E276" s="11">
        <v>0</v>
      </c>
      <c r="F276" s="11">
        <v>2</v>
      </c>
      <c r="G276" s="11"/>
      <c r="H276" s="11"/>
      <c r="I276" s="11" t="s">
        <v>20</v>
      </c>
      <c r="J276" s="11" t="s">
        <v>20</v>
      </c>
      <c r="K276" s="11"/>
    </row>
    <row r="277" spans="1:11" x14ac:dyDescent="0.2">
      <c r="A277" s="14">
        <v>141085</v>
      </c>
      <c r="B277" s="11" t="s">
        <v>378</v>
      </c>
      <c r="C277" s="12">
        <v>42248</v>
      </c>
      <c r="D277" s="11" t="s">
        <v>40</v>
      </c>
      <c r="E277" s="11">
        <v>0</v>
      </c>
      <c r="F277" s="11">
        <v>2</v>
      </c>
      <c r="G277" s="11"/>
      <c r="H277" s="11"/>
      <c r="I277" s="11" t="s">
        <v>20</v>
      </c>
      <c r="J277" s="11" t="s">
        <v>20</v>
      </c>
      <c r="K277" s="11"/>
    </row>
    <row r="278" spans="1:11" x14ac:dyDescent="0.2">
      <c r="A278" s="14">
        <v>141089</v>
      </c>
      <c r="B278" s="11" t="s">
        <v>379</v>
      </c>
      <c r="C278" s="12">
        <v>42248</v>
      </c>
      <c r="D278" s="11" t="s">
        <v>40</v>
      </c>
      <c r="E278" s="11">
        <v>0</v>
      </c>
      <c r="F278" s="11">
        <v>2</v>
      </c>
      <c r="G278" s="11"/>
      <c r="H278" s="11"/>
      <c r="I278" s="11" t="s">
        <v>20</v>
      </c>
      <c r="J278" s="11" t="s">
        <v>20</v>
      </c>
      <c r="K278" s="11"/>
    </row>
    <row r="279" spans="1:11" x14ac:dyDescent="0.2">
      <c r="A279" s="14">
        <v>141203</v>
      </c>
      <c r="B279" s="11" t="s">
        <v>380</v>
      </c>
      <c r="C279" s="12">
        <v>42248</v>
      </c>
      <c r="D279" s="11" t="s">
        <v>40</v>
      </c>
      <c r="E279" s="11">
        <v>0</v>
      </c>
      <c r="F279" s="11">
        <v>2</v>
      </c>
      <c r="G279" s="11"/>
      <c r="H279" s="11"/>
      <c r="I279" s="11" t="s">
        <v>20</v>
      </c>
      <c r="J279" s="11" t="s">
        <v>20</v>
      </c>
      <c r="K279" s="11"/>
    </row>
    <row r="280" spans="1:11" x14ac:dyDescent="0.2">
      <c r="A280" s="14">
        <v>141499</v>
      </c>
      <c r="B280" s="11" t="s">
        <v>381</v>
      </c>
      <c r="C280" s="12">
        <v>42248</v>
      </c>
      <c r="D280" s="11" t="s">
        <v>40</v>
      </c>
      <c r="E280" s="11">
        <v>0</v>
      </c>
      <c r="F280" s="11">
        <v>3</v>
      </c>
      <c r="G280" s="11"/>
      <c r="H280" s="11"/>
      <c r="I280" s="11" t="s">
        <v>20</v>
      </c>
      <c r="J280" s="11" t="s">
        <v>20</v>
      </c>
      <c r="K280" s="11"/>
    </row>
    <row r="281" spans="1:11" x14ac:dyDescent="0.2">
      <c r="A281" s="14">
        <v>141511</v>
      </c>
      <c r="B281" s="11" t="s">
        <v>382</v>
      </c>
      <c r="C281" s="12">
        <v>42248</v>
      </c>
      <c r="D281" s="11" t="s">
        <v>40</v>
      </c>
      <c r="E281" s="11">
        <v>0</v>
      </c>
      <c r="F281" s="11">
        <v>2</v>
      </c>
      <c r="G281" s="11"/>
      <c r="H281" s="11"/>
      <c r="I281" s="11" t="s">
        <v>20</v>
      </c>
      <c r="J281" s="11" t="s">
        <v>20</v>
      </c>
      <c r="K281" s="11"/>
    </row>
    <row r="282" spans="1:11" x14ac:dyDescent="0.2">
      <c r="A282" s="14">
        <v>141513</v>
      </c>
      <c r="B282" s="11" t="s">
        <v>384</v>
      </c>
      <c r="C282" s="12">
        <v>42248</v>
      </c>
      <c r="D282" s="11" t="s">
        <v>40</v>
      </c>
      <c r="E282" s="11">
        <v>0</v>
      </c>
      <c r="F282" s="11">
        <v>2</v>
      </c>
      <c r="G282" s="11"/>
      <c r="H282" s="11"/>
      <c r="I282" s="11" t="s">
        <v>20</v>
      </c>
      <c r="J282" s="11" t="s">
        <v>20</v>
      </c>
      <c r="K282" s="11"/>
    </row>
    <row r="283" spans="1:11" x14ac:dyDescent="0.2">
      <c r="A283" s="14">
        <v>141514</v>
      </c>
      <c r="B283" s="11" t="s">
        <v>385</v>
      </c>
      <c r="C283" s="12">
        <v>42248</v>
      </c>
      <c r="D283" s="11" t="s">
        <v>40</v>
      </c>
      <c r="E283" s="11">
        <v>0</v>
      </c>
      <c r="F283" s="11">
        <v>2</v>
      </c>
      <c r="G283" s="11"/>
      <c r="H283" s="11"/>
      <c r="I283" s="11" t="s">
        <v>20</v>
      </c>
      <c r="J283" s="11" t="s">
        <v>20</v>
      </c>
      <c r="K283" s="11"/>
    </row>
    <row r="284" spans="1:11" x14ac:dyDescent="0.2">
      <c r="A284" s="14">
        <v>141681</v>
      </c>
      <c r="B284" s="11" t="s">
        <v>386</v>
      </c>
      <c r="C284" s="12">
        <v>42248</v>
      </c>
      <c r="D284" s="11" t="s">
        <v>40</v>
      </c>
      <c r="E284" s="11">
        <v>0</v>
      </c>
      <c r="F284" s="11">
        <v>2</v>
      </c>
      <c r="G284" s="11"/>
      <c r="H284" s="11"/>
      <c r="I284" s="11" t="s">
        <v>20</v>
      </c>
      <c r="J284" s="11" t="s">
        <v>20</v>
      </c>
      <c r="K284" s="11"/>
    </row>
    <row r="285" spans="1:11" x14ac:dyDescent="0.2">
      <c r="A285" s="14">
        <v>141699</v>
      </c>
      <c r="B285" s="11" t="s">
        <v>388</v>
      </c>
      <c r="C285" s="12">
        <v>42248</v>
      </c>
      <c r="D285" s="11" t="s">
        <v>40</v>
      </c>
      <c r="E285" s="11">
        <v>0</v>
      </c>
      <c r="F285" s="11">
        <v>2</v>
      </c>
      <c r="G285" s="11"/>
      <c r="H285" s="11"/>
      <c r="I285" s="11" t="s">
        <v>20</v>
      </c>
      <c r="J285" s="11" t="s">
        <v>20</v>
      </c>
      <c r="K285" s="11"/>
    </row>
    <row r="286" spans="1:11" x14ac:dyDescent="0.2">
      <c r="A286" s="14">
        <v>141881</v>
      </c>
      <c r="B286" s="11" t="s">
        <v>389</v>
      </c>
      <c r="C286" s="12">
        <v>42248</v>
      </c>
      <c r="D286" s="11" t="s">
        <v>40</v>
      </c>
      <c r="E286" s="11">
        <v>0</v>
      </c>
      <c r="F286" s="11">
        <v>2</v>
      </c>
      <c r="G286" s="11"/>
      <c r="H286" s="11"/>
      <c r="I286" s="11" t="s">
        <v>20</v>
      </c>
      <c r="J286" s="11" t="s">
        <v>20</v>
      </c>
      <c r="K286" s="11"/>
    </row>
    <row r="287" spans="1:11" x14ac:dyDescent="0.2">
      <c r="A287" s="14">
        <v>141884</v>
      </c>
      <c r="B287" s="11" t="s">
        <v>390</v>
      </c>
      <c r="C287" s="12">
        <v>42248</v>
      </c>
      <c r="D287" s="11" t="s">
        <v>40</v>
      </c>
      <c r="E287" s="11">
        <v>0</v>
      </c>
      <c r="F287" s="11">
        <v>2</v>
      </c>
      <c r="G287" s="11"/>
      <c r="H287" s="11"/>
      <c r="I287" s="11" t="s">
        <v>20</v>
      </c>
      <c r="J287" s="11" t="s">
        <v>20</v>
      </c>
      <c r="K287" s="11"/>
    </row>
    <row r="288" spans="1:11" x14ac:dyDescent="0.2">
      <c r="A288" s="14">
        <v>142285</v>
      </c>
      <c r="B288" s="11" t="s">
        <v>262</v>
      </c>
      <c r="C288" s="12">
        <v>42248</v>
      </c>
      <c r="D288" s="11" t="s">
        <v>1267</v>
      </c>
      <c r="E288" s="11" t="s">
        <v>1072</v>
      </c>
      <c r="F288" s="11">
        <v>3</v>
      </c>
      <c r="G288" s="11"/>
      <c r="H288" s="11"/>
      <c r="I288" s="11" t="s">
        <v>20</v>
      </c>
      <c r="J288" s="11"/>
      <c r="K288" s="11"/>
    </row>
    <row r="289" spans="1:11" x14ac:dyDescent="0.2">
      <c r="A289" s="11">
        <v>142033</v>
      </c>
      <c r="B289" s="11" t="s">
        <v>418</v>
      </c>
      <c r="C289" s="12">
        <v>42248</v>
      </c>
      <c r="D289" s="11">
        <v>101603</v>
      </c>
      <c r="E289" s="11">
        <v>0</v>
      </c>
      <c r="F289" s="11" t="s">
        <v>19</v>
      </c>
      <c r="G289" s="11"/>
      <c r="H289" s="11" t="s">
        <v>20</v>
      </c>
      <c r="I289" s="11"/>
      <c r="J289" s="11"/>
      <c r="K289" s="11"/>
    </row>
    <row r="290" spans="1:11" x14ac:dyDescent="0.2">
      <c r="A290" s="21">
        <v>144479</v>
      </c>
      <c r="B290" s="11" t="s">
        <v>61</v>
      </c>
      <c r="C290" s="12">
        <v>42370</v>
      </c>
      <c r="D290" s="11" t="s">
        <v>1226</v>
      </c>
      <c r="E290" s="11">
        <v>0</v>
      </c>
      <c r="F290" s="11">
        <v>4</v>
      </c>
      <c r="G290" s="11" t="s">
        <v>20</v>
      </c>
      <c r="H290" s="11"/>
      <c r="I290" s="11"/>
      <c r="J290" s="11"/>
      <c r="K290" s="11"/>
    </row>
    <row r="291" spans="1:11" x14ac:dyDescent="0.2">
      <c r="A291" s="21">
        <v>144493</v>
      </c>
      <c r="B291" s="11" t="s">
        <v>66</v>
      </c>
      <c r="C291" s="12">
        <v>42370</v>
      </c>
      <c r="D291" s="11" t="s">
        <v>1227</v>
      </c>
      <c r="E291" s="11">
        <v>0</v>
      </c>
      <c r="F291" s="11">
        <v>2</v>
      </c>
      <c r="G291" s="11" t="s">
        <v>20</v>
      </c>
      <c r="H291" s="11"/>
      <c r="I291" s="11"/>
      <c r="J291" s="11"/>
      <c r="K291" s="11"/>
    </row>
    <row r="292" spans="1:11" x14ac:dyDescent="0.2">
      <c r="A292" s="20">
        <v>142762</v>
      </c>
      <c r="B292" s="11" t="s">
        <v>1077</v>
      </c>
      <c r="C292" s="12">
        <v>42430</v>
      </c>
      <c r="D292" s="11" t="s">
        <v>1220</v>
      </c>
      <c r="E292" s="11">
        <v>0</v>
      </c>
      <c r="F292" s="11">
        <v>2</v>
      </c>
      <c r="G292" s="11" t="s">
        <v>20</v>
      </c>
      <c r="H292" s="11"/>
      <c r="I292" s="11"/>
      <c r="J292" s="11"/>
      <c r="K292" s="11"/>
    </row>
    <row r="293" spans="1:11" x14ac:dyDescent="0.2">
      <c r="A293" s="21">
        <v>144499</v>
      </c>
      <c r="B293" s="11" t="s">
        <v>70</v>
      </c>
      <c r="C293" s="12">
        <v>42461</v>
      </c>
      <c r="D293" s="11" t="s">
        <v>1228</v>
      </c>
      <c r="E293" s="11">
        <v>0</v>
      </c>
      <c r="F293" s="11">
        <v>2</v>
      </c>
      <c r="G293" s="11" t="s">
        <v>20</v>
      </c>
      <c r="H293" s="11"/>
      <c r="I293" s="11"/>
      <c r="J293" s="11"/>
      <c r="K293" s="11"/>
    </row>
    <row r="294" spans="1:11" x14ac:dyDescent="0.2">
      <c r="A294" s="11">
        <v>142046</v>
      </c>
      <c r="B294" s="11" t="s">
        <v>420</v>
      </c>
      <c r="C294" s="12">
        <v>42461</v>
      </c>
      <c r="D294" s="11">
        <v>113773</v>
      </c>
      <c r="E294" s="11">
        <v>0</v>
      </c>
      <c r="F294" s="11" t="s">
        <v>19</v>
      </c>
      <c r="G294" s="11"/>
      <c r="H294" s="11" t="s">
        <v>20</v>
      </c>
      <c r="I294" s="11"/>
      <c r="J294" s="11"/>
      <c r="K294" s="11"/>
    </row>
    <row r="295" spans="1:11" x14ac:dyDescent="0.2">
      <c r="A295" s="11">
        <v>142406</v>
      </c>
      <c r="B295" s="11" t="s">
        <v>436</v>
      </c>
      <c r="C295" s="12">
        <v>42461</v>
      </c>
      <c r="D295" s="11">
        <v>107767</v>
      </c>
      <c r="E295" s="11">
        <v>0</v>
      </c>
      <c r="F295" s="11" t="s">
        <v>19</v>
      </c>
      <c r="G295" s="11"/>
      <c r="H295" s="11" t="s">
        <v>20</v>
      </c>
      <c r="I295" s="11"/>
      <c r="J295" s="11"/>
      <c r="K295" s="11"/>
    </row>
    <row r="296" spans="1:11" x14ac:dyDescent="0.2">
      <c r="A296" s="11">
        <v>142464</v>
      </c>
      <c r="B296" s="11" t="s">
        <v>440</v>
      </c>
      <c r="C296" s="12">
        <v>42461</v>
      </c>
      <c r="D296" s="11">
        <v>106711</v>
      </c>
      <c r="E296" s="11">
        <v>0</v>
      </c>
      <c r="F296" s="11" t="s">
        <v>19</v>
      </c>
      <c r="G296" s="11"/>
      <c r="H296" s="11" t="s">
        <v>20</v>
      </c>
      <c r="I296" s="11"/>
      <c r="J296" s="11"/>
      <c r="K296" s="11"/>
    </row>
    <row r="297" spans="1:11" x14ac:dyDescent="0.2">
      <c r="A297" s="11">
        <v>142681</v>
      </c>
      <c r="B297" s="11" t="s">
        <v>447</v>
      </c>
      <c r="C297" s="12">
        <v>42461</v>
      </c>
      <c r="D297" s="11">
        <v>107443</v>
      </c>
      <c r="E297" s="11">
        <v>0</v>
      </c>
      <c r="F297" s="11" t="s">
        <v>19</v>
      </c>
      <c r="G297" s="11"/>
      <c r="H297" s="11" t="s">
        <v>20</v>
      </c>
      <c r="I297" s="11"/>
      <c r="J297" s="11"/>
      <c r="K297" s="11"/>
    </row>
    <row r="298" spans="1:11" x14ac:dyDescent="0.2">
      <c r="A298" s="21">
        <v>143939</v>
      </c>
      <c r="B298" s="11" t="s">
        <v>59</v>
      </c>
      <c r="C298" s="12">
        <v>42491</v>
      </c>
      <c r="D298" s="11" t="s">
        <v>1224</v>
      </c>
      <c r="E298" s="11">
        <v>0</v>
      </c>
      <c r="F298" s="11">
        <v>2</v>
      </c>
      <c r="G298" s="11" t="s">
        <v>20</v>
      </c>
      <c r="H298" s="11"/>
      <c r="I298" s="11"/>
      <c r="J298" s="11"/>
      <c r="K298" s="11"/>
    </row>
    <row r="299" spans="1:11" x14ac:dyDescent="0.2">
      <c r="A299" s="21">
        <v>143940</v>
      </c>
      <c r="B299" s="11" t="s">
        <v>60</v>
      </c>
      <c r="C299" s="12">
        <v>42491</v>
      </c>
      <c r="D299" s="11" t="s">
        <v>1225</v>
      </c>
      <c r="E299" s="11">
        <v>0</v>
      </c>
      <c r="F299" s="11">
        <v>2</v>
      </c>
      <c r="G299" s="11" t="s">
        <v>20</v>
      </c>
      <c r="H299" s="11"/>
      <c r="I299" s="11"/>
      <c r="J299" s="11"/>
      <c r="K299" s="11"/>
    </row>
    <row r="300" spans="1:11" x14ac:dyDescent="0.2">
      <c r="A300" s="11">
        <v>142632</v>
      </c>
      <c r="B300" s="11" t="s">
        <v>444</v>
      </c>
      <c r="C300" s="12">
        <v>42491</v>
      </c>
      <c r="D300" s="11">
        <v>131846</v>
      </c>
      <c r="E300" s="11">
        <v>0</v>
      </c>
      <c r="F300" s="11" t="s">
        <v>19</v>
      </c>
      <c r="G300" s="11"/>
      <c r="H300" s="11" t="s">
        <v>20</v>
      </c>
      <c r="I300" s="11"/>
      <c r="J300" s="11"/>
      <c r="K300" s="11"/>
    </row>
    <row r="301" spans="1:11" x14ac:dyDescent="0.2">
      <c r="A301" s="11">
        <v>142679</v>
      </c>
      <c r="B301" s="11" t="s">
        <v>446</v>
      </c>
      <c r="C301" s="12">
        <v>42491</v>
      </c>
      <c r="D301" s="11">
        <v>104335</v>
      </c>
      <c r="E301" s="11">
        <v>0</v>
      </c>
      <c r="F301" s="11" t="s">
        <v>19</v>
      </c>
      <c r="G301" s="11"/>
      <c r="H301" s="11" t="s">
        <v>20</v>
      </c>
      <c r="I301" s="11"/>
      <c r="J301" s="11"/>
      <c r="K301" s="11"/>
    </row>
    <row r="302" spans="1:11" x14ac:dyDescent="0.2">
      <c r="A302" s="11">
        <v>142759</v>
      </c>
      <c r="B302" s="11" t="s">
        <v>449</v>
      </c>
      <c r="C302" s="12">
        <v>42491</v>
      </c>
      <c r="D302" s="11">
        <v>124851</v>
      </c>
      <c r="E302" s="11">
        <v>0</v>
      </c>
      <c r="F302" s="11" t="s">
        <v>19</v>
      </c>
      <c r="G302" s="11"/>
      <c r="H302" s="11" t="s">
        <v>20</v>
      </c>
      <c r="I302" s="11"/>
      <c r="J302" s="11"/>
      <c r="K302" s="11"/>
    </row>
    <row r="303" spans="1:11" x14ac:dyDescent="0.2">
      <c r="A303" s="11">
        <v>142766</v>
      </c>
      <c r="B303" s="11" t="s">
        <v>451</v>
      </c>
      <c r="C303" s="12">
        <v>42491</v>
      </c>
      <c r="D303" s="11">
        <v>131692</v>
      </c>
      <c r="E303" s="11">
        <v>0</v>
      </c>
      <c r="F303" s="11" t="s">
        <v>19</v>
      </c>
      <c r="G303" s="11"/>
      <c r="H303" s="11" t="s">
        <v>20</v>
      </c>
      <c r="I303" s="11"/>
      <c r="J303" s="11"/>
      <c r="K303" s="11"/>
    </row>
    <row r="304" spans="1:11" x14ac:dyDescent="0.2">
      <c r="A304" s="11">
        <v>142769</v>
      </c>
      <c r="B304" s="11" t="s">
        <v>1086</v>
      </c>
      <c r="C304" s="12">
        <v>42491</v>
      </c>
      <c r="D304" s="11">
        <v>124036</v>
      </c>
      <c r="E304" s="11">
        <v>0</v>
      </c>
      <c r="F304" s="11" t="s">
        <v>19</v>
      </c>
      <c r="G304" s="11"/>
      <c r="H304" s="11" t="s">
        <v>20</v>
      </c>
      <c r="I304" s="11"/>
      <c r="J304" s="11"/>
      <c r="K304" s="11"/>
    </row>
    <row r="305" spans="1:11" x14ac:dyDescent="0.2">
      <c r="A305" s="11">
        <v>142775</v>
      </c>
      <c r="B305" s="11" t="s">
        <v>453</v>
      </c>
      <c r="C305" s="12">
        <v>42491</v>
      </c>
      <c r="D305" s="11">
        <v>115257</v>
      </c>
      <c r="E305" s="11">
        <v>0</v>
      </c>
      <c r="F305" s="11" t="s">
        <v>19</v>
      </c>
      <c r="G305" s="11"/>
      <c r="H305" s="11" t="s">
        <v>20</v>
      </c>
      <c r="I305" s="11"/>
      <c r="J305" s="11"/>
      <c r="K305" s="11"/>
    </row>
    <row r="306" spans="1:11" x14ac:dyDescent="0.2">
      <c r="A306" s="11">
        <v>142785</v>
      </c>
      <c r="B306" s="11" t="s">
        <v>454</v>
      </c>
      <c r="C306" s="12">
        <v>42491</v>
      </c>
      <c r="D306" s="11">
        <v>123544</v>
      </c>
      <c r="E306" s="11">
        <v>0</v>
      </c>
      <c r="F306" s="11" t="s">
        <v>19</v>
      </c>
      <c r="G306" s="11"/>
      <c r="H306" s="11" t="s">
        <v>20</v>
      </c>
      <c r="I306" s="11"/>
      <c r="J306" s="11"/>
      <c r="K306" s="11"/>
    </row>
    <row r="307" spans="1:11" x14ac:dyDescent="0.2">
      <c r="A307" s="11">
        <v>144482</v>
      </c>
      <c r="B307" s="11" t="s">
        <v>62</v>
      </c>
      <c r="C307" s="12">
        <v>42491</v>
      </c>
      <c r="D307" s="11" t="s">
        <v>1277</v>
      </c>
      <c r="E307" s="11">
        <v>0</v>
      </c>
      <c r="F307" s="11" t="s">
        <v>19</v>
      </c>
      <c r="G307" s="11" t="s">
        <v>20</v>
      </c>
      <c r="H307" s="11" t="s">
        <v>20</v>
      </c>
      <c r="I307" s="11"/>
      <c r="J307" s="11"/>
      <c r="K307" s="11"/>
    </row>
    <row r="308" spans="1:11" x14ac:dyDescent="0.2">
      <c r="A308" s="11">
        <v>145019</v>
      </c>
      <c r="B308" s="11" t="s">
        <v>81</v>
      </c>
      <c r="C308" s="12">
        <v>42491</v>
      </c>
      <c r="D308" s="11" t="s">
        <v>1298</v>
      </c>
      <c r="E308" s="11">
        <v>0</v>
      </c>
      <c r="F308" s="11" t="s">
        <v>19</v>
      </c>
      <c r="G308" s="11" t="s">
        <v>20</v>
      </c>
      <c r="H308" s="11" t="s">
        <v>20</v>
      </c>
      <c r="I308" s="11"/>
      <c r="J308" s="11"/>
      <c r="K308" s="11"/>
    </row>
    <row r="309" spans="1:11" x14ac:dyDescent="0.2">
      <c r="A309" s="11">
        <v>142579</v>
      </c>
      <c r="B309" s="11" t="s">
        <v>443</v>
      </c>
      <c r="C309" s="12">
        <v>42522</v>
      </c>
      <c r="D309" s="11">
        <v>123657</v>
      </c>
      <c r="E309" s="11">
        <v>0</v>
      </c>
      <c r="F309" s="11" t="s">
        <v>19</v>
      </c>
      <c r="G309" s="11"/>
      <c r="H309" s="11" t="s">
        <v>20</v>
      </c>
      <c r="I309" s="11"/>
      <c r="J309" s="11"/>
      <c r="K309" s="11"/>
    </row>
    <row r="310" spans="1:11" x14ac:dyDescent="0.2">
      <c r="A310" s="11">
        <v>142682</v>
      </c>
      <c r="B310" s="11" t="s">
        <v>448</v>
      </c>
      <c r="C310" s="12">
        <v>42522</v>
      </c>
      <c r="D310" s="11">
        <v>109785</v>
      </c>
      <c r="E310" s="11">
        <v>0</v>
      </c>
      <c r="F310" s="11" t="s">
        <v>19</v>
      </c>
      <c r="G310" s="11"/>
      <c r="H310" s="11" t="s">
        <v>20</v>
      </c>
      <c r="I310" s="11"/>
      <c r="J310" s="11"/>
      <c r="K310" s="11"/>
    </row>
    <row r="311" spans="1:11" x14ac:dyDescent="0.2">
      <c r="A311" s="11">
        <v>142768</v>
      </c>
      <c r="B311" s="11" t="s">
        <v>452</v>
      </c>
      <c r="C311" s="12">
        <v>42522</v>
      </c>
      <c r="D311" s="11">
        <v>106967</v>
      </c>
      <c r="E311" s="11">
        <v>0</v>
      </c>
      <c r="F311" s="11" t="s">
        <v>19</v>
      </c>
      <c r="G311" s="11"/>
      <c r="H311" s="11" t="s">
        <v>20</v>
      </c>
      <c r="I311" s="11"/>
      <c r="J311" s="11"/>
      <c r="K311" s="11"/>
    </row>
    <row r="312" spans="1:11" x14ac:dyDescent="0.2">
      <c r="A312" s="11">
        <v>142788</v>
      </c>
      <c r="B312" s="11" t="s">
        <v>455</v>
      </c>
      <c r="C312" s="12">
        <v>42522</v>
      </c>
      <c r="D312" s="11">
        <v>135349</v>
      </c>
      <c r="E312" s="11">
        <v>0</v>
      </c>
      <c r="F312" s="11" t="s">
        <v>19</v>
      </c>
      <c r="G312" s="11"/>
      <c r="H312" s="11" t="s">
        <v>20</v>
      </c>
      <c r="I312" s="11"/>
      <c r="J312" s="11"/>
      <c r="K312" s="11"/>
    </row>
    <row r="313" spans="1:11" x14ac:dyDescent="0.2">
      <c r="A313" s="11">
        <v>142813</v>
      </c>
      <c r="B313" s="11" t="s">
        <v>457</v>
      </c>
      <c r="C313" s="12">
        <v>42522</v>
      </c>
      <c r="D313" s="11">
        <v>115036</v>
      </c>
      <c r="E313" s="11">
        <v>0</v>
      </c>
      <c r="F313" s="11" t="s">
        <v>19</v>
      </c>
      <c r="G313" s="11"/>
      <c r="H313" s="11" t="s">
        <v>20</v>
      </c>
      <c r="I313" s="11"/>
      <c r="J313" s="11"/>
      <c r="K313" s="11"/>
    </row>
    <row r="314" spans="1:11" x14ac:dyDescent="0.2">
      <c r="A314" s="11">
        <v>142814</v>
      </c>
      <c r="B314" s="11" t="s">
        <v>458</v>
      </c>
      <c r="C314" s="12">
        <v>42522</v>
      </c>
      <c r="D314" s="11">
        <v>132829</v>
      </c>
      <c r="E314" s="11">
        <v>0</v>
      </c>
      <c r="F314" s="11" t="s">
        <v>19</v>
      </c>
      <c r="G314" s="11"/>
      <c r="H314" s="11" t="s">
        <v>20</v>
      </c>
      <c r="I314" s="11"/>
      <c r="J314" s="11"/>
      <c r="K314" s="11"/>
    </row>
    <row r="315" spans="1:11" x14ac:dyDescent="0.2">
      <c r="A315" s="11">
        <v>142817</v>
      </c>
      <c r="B315" s="11" t="s">
        <v>459</v>
      </c>
      <c r="C315" s="12">
        <v>42522</v>
      </c>
      <c r="D315" s="11">
        <v>118457</v>
      </c>
      <c r="E315" s="11">
        <v>0</v>
      </c>
      <c r="F315" s="11" t="s">
        <v>19</v>
      </c>
      <c r="G315" s="11"/>
      <c r="H315" s="11" t="s">
        <v>20</v>
      </c>
      <c r="I315" s="11"/>
      <c r="J315" s="11"/>
      <c r="K315" s="11"/>
    </row>
    <row r="316" spans="1:11" x14ac:dyDescent="0.2">
      <c r="A316" s="11">
        <v>142818</v>
      </c>
      <c r="B316" s="11" t="s">
        <v>460</v>
      </c>
      <c r="C316" s="12">
        <v>42522</v>
      </c>
      <c r="D316" s="11">
        <v>134944</v>
      </c>
      <c r="E316" s="11">
        <v>0</v>
      </c>
      <c r="F316" s="11" t="s">
        <v>19</v>
      </c>
      <c r="G316" s="11"/>
      <c r="H316" s="11" t="s">
        <v>20</v>
      </c>
      <c r="I316" s="11"/>
      <c r="J316" s="11"/>
      <c r="K316" s="11"/>
    </row>
    <row r="317" spans="1:11" x14ac:dyDescent="0.2">
      <c r="A317" s="11">
        <v>144509</v>
      </c>
      <c r="B317" s="11" t="s">
        <v>73</v>
      </c>
      <c r="C317" s="12">
        <v>42522</v>
      </c>
      <c r="D317" s="11" t="s">
        <v>1287</v>
      </c>
      <c r="E317" s="11">
        <v>0</v>
      </c>
      <c r="F317" s="11" t="s">
        <v>19</v>
      </c>
      <c r="G317" s="11" t="s">
        <v>20</v>
      </c>
      <c r="H317" s="11" t="s">
        <v>20</v>
      </c>
      <c r="I317" s="11"/>
      <c r="J317" s="11"/>
      <c r="K317" s="11"/>
    </row>
    <row r="318" spans="1:11" x14ac:dyDescent="0.2">
      <c r="A318" s="11">
        <v>145021</v>
      </c>
      <c r="B318" s="13" t="s">
        <v>1546</v>
      </c>
      <c r="C318" s="12">
        <v>42522</v>
      </c>
      <c r="D318" s="11" t="s">
        <v>1553</v>
      </c>
      <c r="E318" s="11" t="s">
        <v>21</v>
      </c>
      <c r="F318" s="11">
        <f>INDEX('[2]Management_information_-_school'!$AR:$AR,MATCH(A:A,'[2]Management_information_-_school'!$B:$B,0))</f>
        <v>3</v>
      </c>
      <c r="G318" s="13" t="s">
        <v>20</v>
      </c>
      <c r="H318" s="13"/>
      <c r="I318" s="13"/>
      <c r="J318" s="13"/>
      <c r="K318" s="13"/>
    </row>
    <row r="319" spans="1:11" x14ac:dyDescent="0.2">
      <c r="A319" s="14">
        <v>140830</v>
      </c>
      <c r="B319" s="11" t="s">
        <v>404</v>
      </c>
      <c r="C319" s="12">
        <v>42552</v>
      </c>
      <c r="D319" s="11">
        <v>117930</v>
      </c>
      <c r="E319" s="11">
        <v>0</v>
      </c>
      <c r="F319" s="11" t="s">
        <v>19</v>
      </c>
      <c r="G319" s="11"/>
      <c r="H319" s="11" t="s">
        <v>20</v>
      </c>
      <c r="I319" s="11"/>
      <c r="J319" s="11"/>
      <c r="K319" s="11"/>
    </row>
    <row r="320" spans="1:11" x14ac:dyDescent="0.2">
      <c r="A320" s="14">
        <v>141217</v>
      </c>
      <c r="B320" s="11" t="s">
        <v>407</v>
      </c>
      <c r="C320" s="12">
        <v>42552</v>
      </c>
      <c r="D320" s="11">
        <v>118912</v>
      </c>
      <c r="E320" s="11">
        <v>0</v>
      </c>
      <c r="F320" s="11" t="s">
        <v>19</v>
      </c>
      <c r="G320" s="11"/>
      <c r="H320" s="11" t="s">
        <v>20</v>
      </c>
      <c r="I320" s="11"/>
      <c r="J320" s="11"/>
      <c r="K320" s="11"/>
    </row>
    <row r="321" spans="1:11" x14ac:dyDescent="0.2">
      <c r="A321" s="14">
        <v>141386</v>
      </c>
      <c r="B321" s="11" t="s">
        <v>408</v>
      </c>
      <c r="C321" s="12">
        <v>42552</v>
      </c>
      <c r="D321" s="11">
        <v>118757</v>
      </c>
      <c r="E321" s="11">
        <v>0</v>
      </c>
      <c r="F321" s="11" t="s">
        <v>19</v>
      </c>
      <c r="G321" s="11"/>
      <c r="H321" s="11" t="s">
        <v>20</v>
      </c>
      <c r="I321" s="11"/>
      <c r="J321" s="11"/>
      <c r="K321" s="11"/>
    </row>
    <row r="322" spans="1:11" x14ac:dyDescent="0.2">
      <c r="A322" s="11">
        <v>142047</v>
      </c>
      <c r="B322" s="11" t="s">
        <v>421</v>
      </c>
      <c r="C322" s="12">
        <v>42552</v>
      </c>
      <c r="D322" s="11">
        <v>103852</v>
      </c>
      <c r="E322" s="11">
        <v>0</v>
      </c>
      <c r="F322" s="11" t="s">
        <v>19</v>
      </c>
      <c r="G322" s="11"/>
      <c r="H322" s="11" t="s">
        <v>20</v>
      </c>
      <c r="I322" s="11"/>
      <c r="J322" s="11"/>
      <c r="K322" s="11"/>
    </row>
    <row r="323" spans="1:11" x14ac:dyDescent="0.2">
      <c r="A323" s="11">
        <v>142078</v>
      </c>
      <c r="B323" s="11" t="s">
        <v>422</v>
      </c>
      <c r="C323" s="12">
        <v>42552</v>
      </c>
      <c r="D323" s="11">
        <v>133993</v>
      </c>
      <c r="E323" s="11">
        <v>0</v>
      </c>
      <c r="F323" s="11" t="s">
        <v>19</v>
      </c>
      <c r="G323" s="11"/>
      <c r="H323" s="11" t="s">
        <v>20</v>
      </c>
      <c r="I323" s="11"/>
      <c r="J323" s="11"/>
      <c r="K323" s="11"/>
    </row>
    <row r="324" spans="1:11" x14ac:dyDescent="0.2">
      <c r="A324" s="11">
        <v>142400</v>
      </c>
      <c r="B324" s="11" t="s">
        <v>434</v>
      </c>
      <c r="C324" s="12">
        <v>42552</v>
      </c>
      <c r="D324" s="11">
        <v>121818</v>
      </c>
      <c r="E324" s="11">
        <v>0</v>
      </c>
      <c r="F324" s="11" t="s">
        <v>19</v>
      </c>
      <c r="G324" s="11"/>
      <c r="H324" s="11" t="s">
        <v>20</v>
      </c>
      <c r="I324" s="11"/>
      <c r="J324" s="11"/>
      <c r="K324" s="11"/>
    </row>
    <row r="325" spans="1:11" x14ac:dyDescent="0.2">
      <c r="A325" s="11">
        <v>142924</v>
      </c>
      <c r="B325" s="11" t="s">
        <v>468</v>
      </c>
      <c r="C325" s="12">
        <v>42552</v>
      </c>
      <c r="D325" s="11">
        <v>118508</v>
      </c>
      <c r="E325" s="11">
        <v>0</v>
      </c>
      <c r="F325" s="11" t="s">
        <v>19</v>
      </c>
      <c r="G325" s="11"/>
      <c r="H325" s="11" t="s">
        <v>20</v>
      </c>
      <c r="I325" s="11"/>
      <c r="J325" s="11"/>
      <c r="K325" s="11"/>
    </row>
    <row r="326" spans="1:11" x14ac:dyDescent="0.2">
      <c r="A326" s="11">
        <v>142932</v>
      </c>
      <c r="B326" s="11" t="s">
        <v>469</v>
      </c>
      <c r="C326" s="12">
        <v>42552</v>
      </c>
      <c r="D326" s="11">
        <v>137494</v>
      </c>
      <c r="E326" s="11">
        <v>0</v>
      </c>
      <c r="F326" s="11" t="s">
        <v>19</v>
      </c>
      <c r="G326" s="11"/>
      <c r="H326" s="11" t="s">
        <v>20</v>
      </c>
      <c r="I326" s="11"/>
      <c r="J326" s="11"/>
      <c r="K326" s="11"/>
    </row>
    <row r="327" spans="1:11" x14ac:dyDescent="0.2">
      <c r="A327" s="11">
        <v>142937</v>
      </c>
      <c r="B327" s="11" t="s">
        <v>473</v>
      </c>
      <c r="C327" s="12">
        <v>42552</v>
      </c>
      <c r="D327" s="11">
        <v>133484</v>
      </c>
      <c r="E327" s="11">
        <v>0</v>
      </c>
      <c r="F327" s="11" t="s">
        <v>19</v>
      </c>
      <c r="G327" s="11"/>
      <c r="H327" s="11" t="s">
        <v>20</v>
      </c>
      <c r="I327" s="11"/>
      <c r="J327" s="11"/>
      <c r="K327" s="11"/>
    </row>
    <row r="328" spans="1:11" x14ac:dyDescent="0.2">
      <c r="A328" s="11">
        <v>142933</v>
      </c>
      <c r="B328" s="11" t="s">
        <v>470</v>
      </c>
      <c r="C328" s="12">
        <v>42583</v>
      </c>
      <c r="D328" s="11">
        <v>106675</v>
      </c>
      <c r="E328" s="11">
        <v>0</v>
      </c>
      <c r="F328" s="11" t="s">
        <v>19</v>
      </c>
      <c r="G328" s="11"/>
      <c r="H328" s="11" t="s">
        <v>20</v>
      </c>
      <c r="I328" s="11"/>
      <c r="J328" s="11"/>
      <c r="K328" s="11"/>
    </row>
    <row r="329" spans="1:11" x14ac:dyDescent="0.2">
      <c r="A329" s="11">
        <v>142934</v>
      </c>
      <c r="B329" s="11" t="s">
        <v>471</v>
      </c>
      <c r="C329" s="12">
        <v>42583</v>
      </c>
      <c r="D329" s="11">
        <v>106738</v>
      </c>
      <c r="E329" s="11">
        <v>0</v>
      </c>
      <c r="F329" s="11" t="s">
        <v>19</v>
      </c>
      <c r="G329" s="11"/>
      <c r="H329" s="11" t="s">
        <v>20</v>
      </c>
      <c r="I329" s="11"/>
      <c r="J329" s="11"/>
      <c r="K329" s="11"/>
    </row>
    <row r="330" spans="1:11" x14ac:dyDescent="0.2">
      <c r="A330" s="11">
        <v>143050</v>
      </c>
      <c r="B330" s="11" t="s">
        <v>477</v>
      </c>
      <c r="C330" s="12">
        <v>42583</v>
      </c>
      <c r="D330" s="11">
        <v>124722</v>
      </c>
      <c r="E330" s="11">
        <v>0</v>
      </c>
      <c r="F330" s="11" t="s">
        <v>19</v>
      </c>
      <c r="G330" s="11"/>
      <c r="H330" s="11" t="s">
        <v>20</v>
      </c>
      <c r="I330" s="11"/>
      <c r="J330" s="11"/>
      <c r="K330" s="11"/>
    </row>
    <row r="331" spans="1:11" x14ac:dyDescent="0.2">
      <c r="A331" s="11">
        <v>143051</v>
      </c>
      <c r="B331" s="11" t="s">
        <v>478</v>
      </c>
      <c r="C331" s="12">
        <v>42583</v>
      </c>
      <c r="D331" s="11">
        <v>104055</v>
      </c>
      <c r="E331" s="11">
        <v>0</v>
      </c>
      <c r="F331" s="11" t="s">
        <v>19</v>
      </c>
      <c r="G331" s="11"/>
      <c r="H331" s="11" t="s">
        <v>20</v>
      </c>
      <c r="I331" s="11"/>
      <c r="J331" s="11"/>
      <c r="K331" s="11"/>
    </row>
    <row r="332" spans="1:11" x14ac:dyDescent="0.2">
      <c r="A332" s="11">
        <v>143052</v>
      </c>
      <c r="B332" s="11" t="s">
        <v>479</v>
      </c>
      <c r="C332" s="12">
        <v>42583</v>
      </c>
      <c r="D332" s="11">
        <v>133325</v>
      </c>
      <c r="E332" s="11">
        <v>0</v>
      </c>
      <c r="F332" s="11" t="s">
        <v>19</v>
      </c>
      <c r="G332" s="11"/>
      <c r="H332" s="11" t="s">
        <v>20</v>
      </c>
      <c r="I332" s="11"/>
      <c r="J332" s="11"/>
      <c r="K332" s="11"/>
    </row>
    <row r="333" spans="1:11" x14ac:dyDescent="0.2">
      <c r="A333" s="11">
        <v>143053</v>
      </c>
      <c r="B333" s="11" t="s">
        <v>480</v>
      </c>
      <c r="C333" s="12">
        <v>42583</v>
      </c>
      <c r="D333" s="11">
        <v>120845</v>
      </c>
      <c r="E333" s="11">
        <v>0</v>
      </c>
      <c r="F333" s="11" t="s">
        <v>19</v>
      </c>
      <c r="G333" s="11"/>
      <c r="H333" s="11" t="s">
        <v>20</v>
      </c>
      <c r="I333" s="11"/>
      <c r="J333" s="11"/>
      <c r="K333" s="11"/>
    </row>
    <row r="334" spans="1:11" x14ac:dyDescent="0.2">
      <c r="A334" s="21">
        <v>143938</v>
      </c>
      <c r="B334" s="11" t="s">
        <v>58</v>
      </c>
      <c r="C334" s="12">
        <v>42614</v>
      </c>
      <c r="D334" s="11" t="s">
        <v>1223</v>
      </c>
      <c r="E334" s="11">
        <v>0</v>
      </c>
      <c r="F334" s="11">
        <v>2</v>
      </c>
      <c r="G334" s="11" t="s">
        <v>20</v>
      </c>
      <c r="H334" s="11"/>
      <c r="I334" s="11"/>
      <c r="J334" s="11"/>
      <c r="K334" s="11"/>
    </row>
    <row r="335" spans="1:11" x14ac:dyDescent="0.2">
      <c r="A335" s="21">
        <v>144494</v>
      </c>
      <c r="B335" s="11" t="s">
        <v>266</v>
      </c>
      <c r="C335" s="12">
        <v>42614</v>
      </c>
      <c r="D335" s="11">
        <v>136089</v>
      </c>
      <c r="E335" s="11" t="s">
        <v>21</v>
      </c>
      <c r="F335" s="11">
        <v>3</v>
      </c>
      <c r="G335" s="11"/>
      <c r="H335" s="11"/>
      <c r="I335" s="11" t="s">
        <v>20</v>
      </c>
      <c r="J335" s="11"/>
      <c r="K335" s="11"/>
    </row>
    <row r="336" spans="1:11" x14ac:dyDescent="0.2">
      <c r="A336" s="21">
        <v>145020</v>
      </c>
      <c r="B336" s="11" t="s">
        <v>82</v>
      </c>
      <c r="C336" s="12">
        <v>42614</v>
      </c>
      <c r="D336" s="11" t="s">
        <v>1230</v>
      </c>
      <c r="E336" s="11">
        <v>0</v>
      </c>
      <c r="F336" s="11">
        <v>3</v>
      </c>
      <c r="G336" s="11" t="s">
        <v>20</v>
      </c>
      <c r="H336" s="11"/>
      <c r="I336" s="11"/>
      <c r="J336" s="11"/>
      <c r="K336" s="11"/>
    </row>
    <row r="337" spans="1:11" x14ac:dyDescent="0.2">
      <c r="A337" s="14">
        <v>140213</v>
      </c>
      <c r="B337" s="11" t="s">
        <v>332</v>
      </c>
      <c r="C337" s="12">
        <v>42614</v>
      </c>
      <c r="D337" s="11" t="s">
        <v>40</v>
      </c>
      <c r="E337" s="11">
        <v>0</v>
      </c>
      <c r="F337" s="11">
        <v>1</v>
      </c>
      <c r="G337" s="11"/>
      <c r="H337" s="11"/>
      <c r="I337" s="11" t="s">
        <v>20</v>
      </c>
      <c r="J337" s="11" t="s">
        <v>20</v>
      </c>
      <c r="K337" s="11"/>
    </row>
    <row r="338" spans="1:11" x14ac:dyDescent="0.2">
      <c r="A338" s="14">
        <v>140216</v>
      </c>
      <c r="B338" s="11" t="s">
        <v>395</v>
      </c>
      <c r="C338" s="12">
        <v>42614</v>
      </c>
      <c r="D338" s="11" t="s">
        <v>40</v>
      </c>
      <c r="E338" s="11">
        <v>0</v>
      </c>
      <c r="F338" s="11" t="s">
        <v>19</v>
      </c>
      <c r="G338" s="11"/>
      <c r="H338" s="11" t="s">
        <v>20</v>
      </c>
      <c r="I338" s="11" t="s">
        <v>20</v>
      </c>
      <c r="J338" s="11" t="s">
        <v>20</v>
      </c>
      <c r="K338" s="11"/>
    </row>
    <row r="339" spans="1:11" x14ac:dyDescent="0.2">
      <c r="A339" s="14">
        <v>140222</v>
      </c>
      <c r="B339" s="11" t="s">
        <v>396</v>
      </c>
      <c r="C339" s="12">
        <v>42614</v>
      </c>
      <c r="D339" s="11" t="s">
        <v>40</v>
      </c>
      <c r="E339" s="11">
        <v>0</v>
      </c>
      <c r="F339" s="11" t="s">
        <v>19</v>
      </c>
      <c r="G339" s="11"/>
      <c r="H339" s="11" t="s">
        <v>20</v>
      </c>
      <c r="I339" s="11" t="s">
        <v>20</v>
      </c>
      <c r="J339" s="11" t="s">
        <v>20</v>
      </c>
      <c r="K339" s="11"/>
    </row>
    <row r="340" spans="1:11" x14ac:dyDescent="0.2">
      <c r="A340" s="14">
        <v>140395</v>
      </c>
      <c r="B340" s="11" t="s">
        <v>397</v>
      </c>
      <c r="C340" s="12">
        <v>42614</v>
      </c>
      <c r="D340" s="11" t="s">
        <v>40</v>
      </c>
      <c r="E340" s="11">
        <v>0</v>
      </c>
      <c r="F340" s="11" t="s">
        <v>19</v>
      </c>
      <c r="G340" s="11"/>
      <c r="H340" s="11" t="s">
        <v>20</v>
      </c>
      <c r="I340" s="11" t="s">
        <v>20</v>
      </c>
      <c r="J340" s="11" t="s">
        <v>20</v>
      </c>
      <c r="K340" s="11"/>
    </row>
    <row r="341" spans="1:11" x14ac:dyDescent="0.2">
      <c r="A341" s="14">
        <v>140428</v>
      </c>
      <c r="B341" s="11" t="s">
        <v>254</v>
      </c>
      <c r="C341" s="12">
        <v>42614</v>
      </c>
      <c r="D341" s="11" t="s">
        <v>40</v>
      </c>
      <c r="E341" s="11">
        <v>0</v>
      </c>
      <c r="F341" s="11" t="s">
        <v>19</v>
      </c>
      <c r="G341" s="11"/>
      <c r="H341" s="11" t="s">
        <v>20</v>
      </c>
      <c r="I341" s="11" t="s">
        <v>20</v>
      </c>
      <c r="J341" s="11" t="s">
        <v>20</v>
      </c>
      <c r="K341" s="11"/>
    </row>
    <row r="342" spans="1:11" x14ac:dyDescent="0.2">
      <c r="A342" s="14">
        <v>140651</v>
      </c>
      <c r="B342" s="11" t="s">
        <v>400</v>
      </c>
      <c r="C342" s="12">
        <v>42614</v>
      </c>
      <c r="D342" s="11" t="s">
        <v>40</v>
      </c>
      <c r="E342" s="11">
        <v>0</v>
      </c>
      <c r="F342" s="11" t="s">
        <v>19</v>
      </c>
      <c r="G342" s="11"/>
      <c r="H342" s="11" t="s">
        <v>20</v>
      </c>
      <c r="I342" s="11" t="s">
        <v>20</v>
      </c>
      <c r="J342" s="11" t="s">
        <v>20</v>
      </c>
      <c r="K342" s="11"/>
    </row>
    <row r="343" spans="1:11" x14ac:dyDescent="0.2">
      <c r="A343" s="14">
        <v>140688</v>
      </c>
      <c r="B343" s="11" t="s">
        <v>402</v>
      </c>
      <c r="C343" s="12">
        <v>42614</v>
      </c>
      <c r="D343" s="11" t="s">
        <v>40</v>
      </c>
      <c r="E343" s="11">
        <v>0</v>
      </c>
      <c r="F343" s="11" t="s">
        <v>19</v>
      </c>
      <c r="G343" s="11"/>
      <c r="H343" s="11" t="s">
        <v>20</v>
      </c>
      <c r="I343" s="11" t="s">
        <v>20</v>
      </c>
      <c r="J343" s="11" t="s">
        <v>20</v>
      </c>
      <c r="K343" s="11"/>
    </row>
    <row r="344" spans="1:11" x14ac:dyDescent="0.2">
      <c r="A344" s="14">
        <v>140969</v>
      </c>
      <c r="B344" s="11" t="s">
        <v>405</v>
      </c>
      <c r="C344" s="12">
        <v>42614</v>
      </c>
      <c r="D344" s="11" t="s">
        <v>40</v>
      </c>
      <c r="E344" s="11">
        <v>0</v>
      </c>
      <c r="F344" s="11" t="s">
        <v>19</v>
      </c>
      <c r="G344" s="11"/>
      <c r="H344" s="11" t="s">
        <v>20</v>
      </c>
      <c r="I344" s="11" t="s">
        <v>20</v>
      </c>
      <c r="J344" s="11" t="s">
        <v>20</v>
      </c>
      <c r="K344" s="11"/>
    </row>
    <row r="345" spans="1:11" x14ac:dyDescent="0.2">
      <c r="A345" s="11">
        <v>141556</v>
      </c>
      <c r="B345" s="11" t="s">
        <v>410</v>
      </c>
      <c r="C345" s="12">
        <v>42614</v>
      </c>
      <c r="D345" s="11" t="s">
        <v>40</v>
      </c>
      <c r="E345" s="11">
        <v>0</v>
      </c>
      <c r="F345" s="11" t="s">
        <v>19</v>
      </c>
      <c r="G345" s="11"/>
      <c r="H345" s="11" t="s">
        <v>20</v>
      </c>
      <c r="I345" s="11" t="s">
        <v>20</v>
      </c>
      <c r="J345" s="11" t="s">
        <v>20</v>
      </c>
      <c r="K345" s="11"/>
    </row>
    <row r="346" spans="1:11" x14ac:dyDescent="0.2">
      <c r="A346" s="11">
        <v>141690</v>
      </c>
      <c r="B346" s="11" t="s">
        <v>411</v>
      </c>
      <c r="C346" s="12">
        <v>42614</v>
      </c>
      <c r="D346" s="11" t="s">
        <v>40</v>
      </c>
      <c r="E346" s="11">
        <v>0</v>
      </c>
      <c r="F346" s="11" t="s">
        <v>19</v>
      </c>
      <c r="G346" s="11"/>
      <c r="H346" s="11" t="s">
        <v>20</v>
      </c>
      <c r="I346" s="11" t="s">
        <v>20</v>
      </c>
      <c r="J346" s="11" t="s">
        <v>20</v>
      </c>
      <c r="K346" s="11"/>
    </row>
    <row r="347" spans="1:11" x14ac:dyDescent="0.2">
      <c r="A347" s="11">
        <v>141698</v>
      </c>
      <c r="B347" s="11" t="s">
        <v>412</v>
      </c>
      <c r="C347" s="12">
        <v>42614</v>
      </c>
      <c r="D347" s="11" t="s">
        <v>40</v>
      </c>
      <c r="E347" s="11">
        <v>0</v>
      </c>
      <c r="F347" s="11" t="s">
        <v>19</v>
      </c>
      <c r="G347" s="11"/>
      <c r="H347" s="11" t="s">
        <v>20</v>
      </c>
      <c r="I347" s="11" t="s">
        <v>20</v>
      </c>
      <c r="J347" s="11" t="s">
        <v>20</v>
      </c>
      <c r="K347" s="11"/>
    </row>
    <row r="348" spans="1:11" x14ac:dyDescent="0.2">
      <c r="A348" s="11">
        <v>141880</v>
      </c>
      <c r="B348" s="11" t="s">
        <v>413</v>
      </c>
      <c r="C348" s="12">
        <v>42614</v>
      </c>
      <c r="D348" s="11" t="s">
        <v>40</v>
      </c>
      <c r="E348" s="11">
        <v>0</v>
      </c>
      <c r="F348" s="11" t="s">
        <v>19</v>
      </c>
      <c r="G348" s="11"/>
      <c r="H348" s="11" t="s">
        <v>20</v>
      </c>
      <c r="I348" s="11" t="s">
        <v>20</v>
      </c>
      <c r="J348" s="11" t="s">
        <v>20</v>
      </c>
      <c r="K348" s="11"/>
    </row>
    <row r="349" spans="1:11" x14ac:dyDescent="0.2">
      <c r="A349" s="11">
        <v>141949</v>
      </c>
      <c r="B349" s="11" t="s">
        <v>415</v>
      </c>
      <c r="C349" s="12">
        <v>42614</v>
      </c>
      <c r="D349" s="11" t="s">
        <v>40</v>
      </c>
      <c r="E349" s="11">
        <v>0</v>
      </c>
      <c r="F349" s="11" t="s">
        <v>19</v>
      </c>
      <c r="G349" s="11"/>
      <c r="H349" s="11" t="s">
        <v>20</v>
      </c>
      <c r="I349" s="11" t="s">
        <v>20</v>
      </c>
      <c r="J349" s="11" t="s">
        <v>20</v>
      </c>
      <c r="K349" s="11"/>
    </row>
    <row r="350" spans="1:11" x14ac:dyDescent="0.2">
      <c r="A350" s="11">
        <v>141950</v>
      </c>
      <c r="B350" s="11" t="s">
        <v>416</v>
      </c>
      <c r="C350" s="12">
        <v>42614</v>
      </c>
      <c r="D350" s="11" t="s">
        <v>40</v>
      </c>
      <c r="E350" s="11">
        <v>0</v>
      </c>
      <c r="F350" s="11" t="s">
        <v>19</v>
      </c>
      <c r="G350" s="11"/>
      <c r="H350" s="11" t="s">
        <v>20</v>
      </c>
      <c r="I350" s="11" t="s">
        <v>20</v>
      </c>
      <c r="J350" s="11" t="s">
        <v>20</v>
      </c>
      <c r="K350" s="11"/>
    </row>
    <row r="351" spans="1:11" x14ac:dyDescent="0.2">
      <c r="A351" s="11">
        <v>142089</v>
      </c>
      <c r="B351" s="11" t="s">
        <v>423</v>
      </c>
      <c r="C351" s="12">
        <v>42614</v>
      </c>
      <c r="D351" s="11">
        <v>126084</v>
      </c>
      <c r="E351" s="11">
        <v>0</v>
      </c>
      <c r="F351" s="11" t="s">
        <v>19</v>
      </c>
      <c r="G351" s="11"/>
      <c r="H351" s="11" t="s">
        <v>20</v>
      </c>
      <c r="I351" s="11"/>
      <c r="J351" s="11"/>
      <c r="K351" s="11"/>
    </row>
    <row r="352" spans="1:11" x14ac:dyDescent="0.2">
      <c r="A352" s="11">
        <v>142181</v>
      </c>
      <c r="B352" s="11" t="s">
        <v>424</v>
      </c>
      <c r="C352" s="12">
        <v>42614</v>
      </c>
      <c r="D352" s="11" t="s">
        <v>40</v>
      </c>
      <c r="E352" s="11">
        <v>0</v>
      </c>
      <c r="F352" s="11" t="s">
        <v>19</v>
      </c>
      <c r="G352" s="11"/>
      <c r="H352" s="11" t="s">
        <v>20</v>
      </c>
      <c r="I352" s="11" t="s">
        <v>20</v>
      </c>
      <c r="J352" s="11" t="s">
        <v>20</v>
      </c>
      <c r="K352" s="11"/>
    </row>
    <row r="353" spans="1:11" x14ac:dyDescent="0.2">
      <c r="A353" s="11">
        <v>142182</v>
      </c>
      <c r="B353" s="11" t="s">
        <v>425</v>
      </c>
      <c r="C353" s="12">
        <v>42614</v>
      </c>
      <c r="D353" s="11" t="s">
        <v>40</v>
      </c>
      <c r="E353" s="11">
        <v>0</v>
      </c>
      <c r="F353" s="11" t="s">
        <v>19</v>
      </c>
      <c r="G353" s="11"/>
      <c r="H353" s="11" t="s">
        <v>20</v>
      </c>
      <c r="I353" s="11" t="s">
        <v>20</v>
      </c>
      <c r="J353" s="11" t="s">
        <v>20</v>
      </c>
      <c r="K353" s="11"/>
    </row>
    <row r="354" spans="1:11" x14ac:dyDescent="0.2">
      <c r="A354" s="11">
        <v>142185</v>
      </c>
      <c r="B354" s="11" t="s">
        <v>426</v>
      </c>
      <c r="C354" s="12">
        <v>42614</v>
      </c>
      <c r="D354" s="11">
        <v>121903</v>
      </c>
      <c r="E354" s="11">
        <v>0</v>
      </c>
      <c r="F354" s="11" t="s">
        <v>19</v>
      </c>
      <c r="G354" s="11"/>
      <c r="H354" s="11" t="s">
        <v>20</v>
      </c>
      <c r="I354" s="11"/>
      <c r="J354" s="11"/>
      <c r="K354" s="11"/>
    </row>
    <row r="355" spans="1:11" x14ac:dyDescent="0.2">
      <c r="A355" s="11">
        <v>142188</v>
      </c>
      <c r="B355" s="11" t="s">
        <v>428</v>
      </c>
      <c r="C355" s="12">
        <v>42614</v>
      </c>
      <c r="D355" s="11" t="s">
        <v>40</v>
      </c>
      <c r="E355" s="11">
        <v>0</v>
      </c>
      <c r="F355" s="11" t="s">
        <v>19</v>
      </c>
      <c r="G355" s="11"/>
      <c r="H355" s="11" t="s">
        <v>20</v>
      </c>
      <c r="I355" s="11" t="s">
        <v>20</v>
      </c>
      <c r="J355" s="11" t="s">
        <v>20</v>
      </c>
      <c r="K355" s="11"/>
    </row>
    <row r="356" spans="1:11" x14ac:dyDescent="0.2">
      <c r="A356" s="11">
        <v>142321</v>
      </c>
      <c r="B356" s="11" t="s">
        <v>429</v>
      </c>
      <c r="C356" s="12">
        <v>42614</v>
      </c>
      <c r="D356" s="11" t="s">
        <v>40</v>
      </c>
      <c r="E356" s="11">
        <v>0</v>
      </c>
      <c r="F356" s="11" t="s">
        <v>19</v>
      </c>
      <c r="G356" s="11"/>
      <c r="H356" s="11" t="s">
        <v>20</v>
      </c>
      <c r="I356" s="11" t="s">
        <v>20</v>
      </c>
      <c r="J356" s="11" t="s">
        <v>20</v>
      </c>
      <c r="K356" s="11"/>
    </row>
    <row r="357" spans="1:11" x14ac:dyDescent="0.2">
      <c r="A357" s="11">
        <v>142326</v>
      </c>
      <c r="B357" s="11" t="s">
        <v>430</v>
      </c>
      <c r="C357" s="12">
        <v>42614</v>
      </c>
      <c r="D357" s="11" t="s">
        <v>40</v>
      </c>
      <c r="E357" s="11">
        <v>0</v>
      </c>
      <c r="F357" s="11" t="s">
        <v>19</v>
      </c>
      <c r="G357" s="11"/>
      <c r="H357" s="11" t="s">
        <v>20</v>
      </c>
      <c r="I357" s="11" t="s">
        <v>20</v>
      </c>
      <c r="J357" s="11" t="s">
        <v>20</v>
      </c>
      <c r="K357" s="11"/>
    </row>
    <row r="358" spans="1:11" x14ac:dyDescent="0.2">
      <c r="A358" s="11">
        <v>142327</v>
      </c>
      <c r="B358" s="11" t="s">
        <v>431</v>
      </c>
      <c r="C358" s="12">
        <v>42614</v>
      </c>
      <c r="D358" s="11" t="s">
        <v>40</v>
      </c>
      <c r="E358" s="11">
        <v>0</v>
      </c>
      <c r="F358" s="11" t="s">
        <v>19</v>
      </c>
      <c r="G358" s="11"/>
      <c r="H358" s="11" t="s">
        <v>20</v>
      </c>
      <c r="I358" s="11" t="s">
        <v>20</v>
      </c>
      <c r="J358" s="11" t="s">
        <v>20</v>
      </c>
      <c r="K358" s="11"/>
    </row>
    <row r="359" spans="1:11" x14ac:dyDescent="0.2">
      <c r="A359" s="11">
        <v>142391</v>
      </c>
      <c r="B359" s="11" t="s">
        <v>433</v>
      </c>
      <c r="C359" s="12">
        <v>42614</v>
      </c>
      <c r="D359" s="11">
        <v>118108</v>
      </c>
      <c r="E359" s="11">
        <v>0</v>
      </c>
      <c r="F359" s="11" t="s">
        <v>19</v>
      </c>
      <c r="G359" s="11"/>
      <c r="H359" s="11" t="s">
        <v>20</v>
      </c>
      <c r="I359" s="11"/>
      <c r="J359" s="11"/>
      <c r="K359" s="11"/>
    </row>
    <row r="360" spans="1:11" x14ac:dyDescent="0.2">
      <c r="A360" s="11">
        <v>142405</v>
      </c>
      <c r="B360" s="11" t="s">
        <v>435</v>
      </c>
      <c r="C360" s="12">
        <v>42614</v>
      </c>
      <c r="D360" s="11">
        <v>112931</v>
      </c>
      <c r="E360" s="11">
        <v>0</v>
      </c>
      <c r="F360" s="11" t="s">
        <v>19</v>
      </c>
      <c r="G360" s="11"/>
      <c r="H360" s="11" t="s">
        <v>20</v>
      </c>
      <c r="I360" s="11"/>
      <c r="J360" s="11"/>
      <c r="K360" s="11"/>
    </row>
    <row r="361" spans="1:11" x14ac:dyDescent="0.2">
      <c r="A361" s="11">
        <v>142410</v>
      </c>
      <c r="B361" s="11" t="s">
        <v>437</v>
      </c>
      <c r="C361" s="12">
        <v>42614</v>
      </c>
      <c r="D361" s="11" t="s">
        <v>40</v>
      </c>
      <c r="E361" s="11">
        <v>0</v>
      </c>
      <c r="F361" s="11" t="s">
        <v>19</v>
      </c>
      <c r="G361" s="11"/>
      <c r="H361" s="11" t="s">
        <v>20</v>
      </c>
      <c r="I361" s="11" t="s">
        <v>20</v>
      </c>
      <c r="J361" s="11" t="s">
        <v>20</v>
      </c>
      <c r="K361" s="11"/>
    </row>
    <row r="362" spans="1:11" x14ac:dyDescent="0.2">
      <c r="A362" s="11">
        <v>142412</v>
      </c>
      <c r="B362" s="11" t="s">
        <v>438</v>
      </c>
      <c r="C362" s="12">
        <v>42614</v>
      </c>
      <c r="D362" s="11" t="s">
        <v>40</v>
      </c>
      <c r="E362" s="11">
        <v>0</v>
      </c>
      <c r="F362" s="11" t="s">
        <v>19</v>
      </c>
      <c r="G362" s="11"/>
      <c r="H362" s="11" t="s">
        <v>20</v>
      </c>
      <c r="I362" s="11" t="s">
        <v>20</v>
      </c>
      <c r="J362" s="11" t="s">
        <v>20</v>
      </c>
      <c r="K362" s="11"/>
    </row>
    <row r="363" spans="1:11" x14ac:dyDescent="0.2">
      <c r="A363" s="11">
        <v>142630</v>
      </c>
      <c r="B363" s="11" t="s">
        <v>1085</v>
      </c>
      <c r="C363" s="12">
        <v>42614</v>
      </c>
      <c r="D363" s="11">
        <v>108129</v>
      </c>
      <c r="E363" s="11">
        <v>0</v>
      </c>
      <c r="F363" s="11" t="s">
        <v>19</v>
      </c>
      <c r="G363" s="11"/>
      <c r="H363" s="11" t="s">
        <v>20</v>
      </c>
      <c r="I363" s="11"/>
      <c r="J363" s="11"/>
      <c r="K363" s="11"/>
    </row>
    <row r="364" spans="1:11" x14ac:dyDescent="0.2">
      <c r="A364" s="11">
        <v>142810</v>
      </c>
      <c r="B364" s="11" t="s">
        <v>1087</v>
      </c>
      <c r="C364" s="12">
        <v>42614</v>
      </c>
      <c r="D364" s="11">
        <v>110843</v>
      </c>
      <c r="E364" s="11">
        <v>0</v>
      </c>
      <c r="F364" s="11" t="s">
        <v>19</v>
      </c>
      <c r="G364" s="11"/>
      <c r="H364" s="11" t="s">
        <v>20</v>
      </c>
      <c r="I364" s="11"/>
      <c r="J364" s="11"/>
      <c r="K364" s="11"/>
    </row>
    <row r="365" spans="1:11" x14ac:dyDescent="0.2">
      <c r="A365" s="11">
        <v>142819</v>
      </c>
      <c r="B365" s="11" t="s">
        <v>461</v>
      </c>
      <c r="C365" s="12">
        <v>42614</v>
      </c>
      <c r="D365" s="11">
        <v>123768</v>
      </c>
      <c r="E365" s="11">
        <v>0</v>
      </c>
      <c r="F365" s="11" t="s">
        <v>19</v>
      </c>
      <c r="G365" s="11"/>
      <c r="H365" s="11" t="s">
        <v>20</v>
      </c>
      <c r="I365" s="11"/>
      <c r="J365" s="11"/>
      <c r="K365" s="11"/>
    </row>
    <row r="366" spans="1:11" x14ac:dyDescent="0.2">
      <c r="A366" s="11">
        <v>142825</v>
      </c>
      <c r="B366" s="11" t="s">
        <v>466</v>
      </c>
      <c r="C366" s="12">
        <v>42614</v>
      </c>
      <c r="D366" s="11">
        <v>107350</v>
      </c>
      <c r="E366" s="11">
        <v>0</v>
      </c>
      <c r="F366" s="11" t="s">
        <v>19</v>
      </c>
      <c r="G366" s="11"/>
      <c r="H366" s="11" t="s">
        <v>20</v>
      </c>
      <c r="I366" s="11"/>
      <c r="J366" s="11"/>
      <c r="K366" s="11"/>
    </row>
    <row r="367" spans="1:11" x14ac:dyDescent="0.2">
      <c r="A367" s="11">
        <v>143025</v>
      </c>
      <c r="B367" s="11" t="s">
        <v>476</v>
      </c>
      <c r="C367" s="12">
        <v>42614</v>
      </c>
      <c r="D367" s="11" t="s">
        <v>40</v>
      </c>
      <c r="E367" s="11">
        <v>0</v>
      </c>
      <c r="F367" s="11" t="s">
        <v>19</v>
      </c>
      <c r="G367" s="11"/>
      <c r="H367" s="11" t="s">
        <v>20</v>
      </c>
      <c r="I367" s="11" t="s">
        <v>20</v>
      </c>
      <c r="J367" s="11" t="s">
        <v>20</v>
      </c>
      <c r="K367" s="11"/>
    </row>
    <row r="368" spans="1:11" x14ac:dyDescent="0.2">
      <c r="A368" s="11">
        <v>143088</v>
      </c>
      <c r="B368" s="13" t="s">
        <v>481</v>
      </c>
      <c r="C368" s="12">
        <v>42614</v>
      </c>
      <c r="D368" s="11">
        <v>103280</v>
      </c>
      <c r="E368" s="11" t="s">
        <v>7</v>
      </c>
      <c r="F368" s="11" t="s">
        <v>19</v>
      </c>
      <c r="G368" s="13"/>
      <c r="H368" s="13" t="s">
        <v>20</v>
      </c>
      <c r="I368" s="13"/>
      <c r="J368" s="13"/>
      <c r="K368" s="13"/>
    </row>
    <row r="369" spans="1:11" x14ac:dyDescent="0.2">
      <c r="A369" s="11">
        <v>143108</v>
      </c>
      <c r="B369" s="11" t="s">
        <v>483</v>
      </c>
      <c r="C369" s="12">
        <v>42614</v>
      </c>
      <c r="D369" s="11">
        <v>133290</v>
      </c>
      <c r="E369" s="11">
        <v>0</v>
      </c>
      <c r="F369" s="11" t="s">
        <v>19</v>
      </c>
      <c r="G369" s="11"/>
      <c r="H369" s="11" t="s">
        <v>20</v>
      </c>
      <c r="I369" s="11"/>
      <c r="J369" s="11"/>
      <c r="K369" s="11"/>
    </row>
    <row r="370" spans="1:11" x14ac:dyDescent="0.2">
      <c r="A370" s="11">
        <v>143112</v>
      </c>
      <c r="B370" s="11" t="s">
        <v>484</v>
      </c>
      <c r="C370" s="12">
        <v>42614</v>
      </c>
      <c r="D370" s="11">
        <v>107441</v>
      </c>
      <c r="E370" s="11">
        <v>0</v>
      </c>
      <c r="F370" s="11" t="s">
        <v>19</v>
      </c>
      <c r="G370" s="11"/>
      <c r="H370" s="11" t="s">
        <v>20</v>
      </c>
      <c r="I370" s="11"/>
      <c r="J370" s="11"/>
      <c r="K370" s="11"/>
    </row>
    <row r="371" spans="1:11" x14ac:dyDescent="0.2">
      <c r="A371" s="11">
        <v>143113</v>
      </c>
      <c r="B371" s="11" t="s">
        <v>1089</v>
      </c>
      <c r="C371" s="12">
        <v>42614</v>
      </c>
      <c r="D371" s="11">
        <v>107391</v>
      </c>
      <c r="E371" s="11">
        <v>0</v>
      </c>
      <c r="F371" s="11" t="s">
        <v>19</v>
      </c>
      <c r="G371" s="11"/>
      <c r="H371" s="11" t="s">
        <v>20</v>
      </c>
      <c r="I371" s="11"/>
      <c r="J371" s="11"/>
      <c r="K371" s="11"/>
    </row>
    <row r="372" spans="1:11" x14ac:dyDescent="0.2">
      <c r="A372" s="11">
        <v>143116</v>
      </c>
      <c r="B372" s="11" t="s">
        <v>487</v>
      </c>
      <c r="C372" s="12">
        <v>42614</v>
      </c>
      <c r="D372" s="11">
        <v>133387</v>
      </c>
      <c r="E372" s="11">
        <v>0</v>
      </c>
      <c r="F372" s="11" t="s">
        <v>19</v>
      </c>
      <c r="G372" s="11"/>
      <c r="H372" s="11" t="s">
        <v>20</v>
      </c>
      <c r="I372" s="11"/>
      <c r="J372" s="11"/>
      <c r="K372" s="11"/>
    </row>
    <row r="373" spans="1:11" x14ac:dyDescent="0.2">
      <c r="A373" s="11">
        <v>143117</v>
      </c>
      <c r="B373" s="11" t="s">
        <v>488</v>
      </c>
      <c r="C373" s="12">
        <v>42614</v>
      </c>
      <c r="D373" s="11">
        <v>112775</v>
      </c>
      <c r="E373" s="11">
        <v>0</v>
      </c>
      <c r="F373" s="11" t="s">
        <v>19</v>
      </c>
      <c r="G373" s="11"/>
      <c r="H373" s="11" t="s">
        <v>20</v>
      </c>
      <c r="I373" s="11"/>
      <c r="J373" s="11"/>
      <c r="K373" s="11"/>
    </row>
    <row r="374" spans="1:11" x14ac:dyDescent="0.2">
      <c r="A374" s="11">
        <v>143118</v>
      </c>
      <c r="B374" s="11" t="s">
        <v>489</v>
      </c>
      <c r="C374" s="12">
        <v>42614</v>
      </c>
      <c r="D374" s="11">
        <v>101914</v>
      </c>
      <c r="E374" s="11">
        <v>0</v>
      </c>
      <c r="F374" s="11" t="s">
        <v>19</v>
      </c>
      <c r="G374" s="11"/>
      <c r="H374" s="11" t="s">
        <v>20</v>
      </c>
      <c r="I374" s="11"/>
      <c r="J374" s="11"/>
      <c r="K374" s="11"/>
    </row>
    <row r="375" spans="1:11" x14ac:dyDescent="0.2">
      <c r="A375" s="11">
        <v>143119</v>
      </c>
      <c r="B375" s="11" t="s">
        <v>490</v>
      </c>
      <c r="C375" s="12">
        <v>42614</v>
      </c>
      <c r="D375" s="11">
        <v>114438</v>
      </c>
      <c r="E375" s="11">
        <v>0</v>
      </c>
      <c r="F375" s="11" t="s">
        <v>19</v>
      </c>
      <c r="G375" s="11"/>
      <c r="H375" s="11" t="s">
        <v>20</v>
      </c>
      <c r="I375" s="11"/>
      <c r="J375" s="11"/>
      <c r="K375" s="11"/>
    </row>
    <row r="376" spans="1:11" x14ac:dyDescent="0.2">
      <c r="A376" s="11">
        <v>143120</v>
      </c>
      <c r="B376" s="11" t="s">
        <v>491</v>
      </c>
      <c r="C376" s="12">
        <v>42614</v>
      </c>
      <c r="D376" s="11">
        <v>114440</v>
      </c>
      <c r="E376" s="11">
        <v>0</v>
      </c>
      <c r="F376" s="11" t="s">
        <v>19</v>
      </c>
      <c r="G376" s="11"/>
      <c r="H376" s="11" t="s">
        <v>20</v>
      </c>
      <c r="I376" s="11"/>
      <c r="J376" s="11"/>
      <c r="K376" s="11"/>
    </row>
    <row r="377" spans="1:11" x14ac:dyDescent="0.2">
      <c r="A377" s="11">
        <v>143121</v>
      </c>
      <c r="B377" s="11" t="s">
        <v>492</v>
      </c>
      <c r="C377" s="12">
        <v>42614</v>
      </c>
      <c r="D377" s="11">
        <v>114757</v>
      </c>
      <c r="E377" s="11">
        <v>0</v>
      </c>
      <c r="F377" s="11" t="s">
        <v>19</v>
      </c>
      <c r="G377" s="11"/>
      <c r="H377" s="11" t="s">
        <v>20</v>
      </c>
      <c r="I377" s="11"/>
      <c r="J377" s="11"/>
      <c r="K377" s="11"/>
    </row>
    <row r="378" spans="1:11" x14ac:dyDescent="0.2">
      <c r="A378" s="11">
        <v>143124</v>
      </c>
      <c r="B378" s="11" t="s">
        <v>495</v>
      </c>
      <c r="C378" s="12">
        <v>42614</v>
      </c>
      <c r="D378" s="11">
        <v>115035</v>
      </c>
      <c r="E378" s="11">
        <v>0</v>
      </c>
      <c r="F378" s="11" t="s">
        <v>19</v>
      </c>
      <c r="G378" s="11"/>
      <c r="H378" s="11" t="s">
        <v>20</v>
      </c>
      <c r="I378" s="11"/>
      <c r="J378" s="11"/>
      <c r="K378" s="11"/>
    </row>
    <row r="379" spans="1:11" x14ac:dyDescent="0.2">
      <c r="A379" s="11">
        <v>143125</v>
      </c>
      <c r="B379" s="11" t="s">
        <v>496</v>
      </c>
      <c r="C379" s="12">
        <v>42614</v>
      </c>
      <c r="D379" s="11">
        <v>114995</v>
      </c>
      <c r="E379" s="11">
        <v>0</v>
      </c>
      <c r="F379" s="11" t="s">
        <v>19</v>
      </c>
      <c r="G379" s="11"/>
      <c r="H379" s="11" t="s">
        <v>20</v>
      </c>
      <c r="I379" s="11"/>
      <c r="J379" s="11"/>
      <c r="K379" s="11"/>
    </row>
    <row r="380" spans="1:11" x14ac:dyDescent="0.2">
      <c r="A380" s="11">
        <v>143127</v>
      </c>
      <c r="B380" s="11" t="s">
        <v>498</v>
      </c>
      <c r="C380" s="12">
        <v>42614</v>
      </c>
      <c r="D380" s="11">
        <v>114949</v>
      </c>
      <c r="E380" s="11">
        <v>0</v>
      </c>
      <c r="F380" s="11" t="s">
        <v>19</v>
      </c>
      <c r="G380" s="11"/>
      <c r="H380" s="11" t="s">
        <v>20</v>
      </c>
      <c r="I380" s="11"/>
      <c r="J380" s="11"/>
      <c r="K380" s="11"/>
    </row>
    <row r="381" spans="1:11" x14ac:dyDescent="0.2">
      <c r="A381" s="11">
        <v>143128</v>
      </c>
      <c r="B381" s="11" t="s">
        <v>499</v>
      </c>
      <c r="C381" s="12">
        <v>42614</v>
      </c>
      <c r="D381" s="11">
        <v>134021</v>
      </c>
      <c r="E381" s="11">
        <v>0</v>
      </c>
      <c r="F381" s="11" t="s">
        <v>19</v>
      </c>
      <c r="G381" s="11"/>
      <c r="H381" s="11" t="s">
        <v>20</v>
      </c>
      <c r="I381" s="11"/>
      <c r="J381" s="11"/>
      <c r="K381" s="11"/>
    </row>
    <row r="382" spans="1:11" x14ac:dyDescent="0.2">
      <c r="A382" s="11">
        <v>143130</v>
      </c>
      <c r="B382" s="11" t="s">
        <v>500</v>
      </c>
      <c r="C382" s="12">
        <v>42614</v>
      </c>
      <c r="D382" s="11">
        <v>131193</v>
      </c>
      <c r="E382" s="11">
        <v>0</v>
      </c>
      <c r="F382" s="11" t="s">
        <v>19</v>
      </c>
      <c r="G382" s="11"/>
      <c r="H382" s="11" t="s">
        <v>20</v>
      </c>
      <c r="I382" s="11"/>
      <c r="J382" s="11"/>
      <c r="K382" s="11"/>
    </row>
    <row r="383" spans="1:11" x14ac:dyDescent="0.2">
      <c r="A383" s="11">
        <v>143131</v>
      </c>
      <c r="B383" s="11" t="s">
        <v>501</v>
      </c>
      <c r="C383" s="12">
        <v>42614</v>
      </c>
      <c r="D383" s="11">
        <v>117538</v>
      </c>
      <c r="E383" s="11">
        <v>0</v>
      </c>
      <c r="F383" s="11" t="s">
        <v>19</v>
      </c>
      <c r="G383" s="11"/>
      <c r="H383" s="11" t="s">
        <v>20</v>
      </c>
      <c r="I383" s="11"/>
      <c r="J383" s="11"/>
      <c r="K383" s="11"/>
    </row>
    <row r="384" spans="1:11" x14ac:dyDescent="0.2">
      <c r="A384" s="11">
        <v>143132</v>
      </c>
      <c r="B384" s="11" t="s">
        <v>502</v>
      </c>
      <c r="C384" s="12">
        <v>42614</v>
      </c>
      <c r="D384" s="11">
        <v>120495</v>
      </c>
      <c r="E384" s="11">
        <v>0</v>
      </c>
      <c r="F384" s="11" t="s">
        <v>19</v>
      </c>
      <c r="G384" s="11"/>
      <c r="H384" s="11" t="s">
        <v>20</v>
      </c>
      <c r="I384" s="11"/>
      <c r="J384" s="11"/>
      <c r="K384" s="11"/>
    </row>
    <row r="385" spans="1:11" x14ac:dyDescent="0.2">
      <c r="A385" s="11">
        <v>143133</v>
      </c>
      <c r="B385" s="11" t="s">
        <v>503</v>
      </c>
      <c r="C385" s="12">
        <v>42614</v>
      </c>
      <c r="D385" s="11">
        <v>102631</v>
      </c>
      <c r="E385" s="11">
        <v>0</v>
      </c>
      <c r="F385" s="11" t="s">
        <v>19</v>
      </c>
      <c r="G385" s="11"/>
      <c r="H385" s="11" t="s">
        <v>20</v>
      </c>
      <c r="I385" s="11"/>
      <c r="J385" s="11"/>
      <c r="K385" s="11"/>
    </row>
    <row r="386" spans="1:11" x14ac:dyDescent="0.2">
      <c r="A386" s="11">
        <v>143136</v>
      </c>
      <c r="B386" s="11" t="s">
        <v>504</v>
      </c>
      <c r="C386" s="12">
        <v>42614</v>
      </c>
      <c r="D386" s="11">
        <v>134830</v>
      </c>
      <c r="E386" s="11">
        <v>0</v>
      </c>
      <c r="F386" s="11" t="s">
        <v>19</v>
      </c>
      <c r="G386" s="11"/>
      <c r="H386" s="11" t="s">
        <v>20</v>
      </c>
      <c r="I386" s="11"/>
      <c r="J386" s="11"/>
      <c r="K386" s="11"/>
    </row>
    <row r="387" spans="1:11" x14ac:dyDescent="0.2">
      <c r="A387" s="11">
        <v>143138</v>
      </c>
      <c r="B387" s="11" t="s">
        <v>506</v>
      </c>
      <c r="C387" s="12">
        <v>42614</v>
      </c>
      <c r="D387" s="11">
        <v>121701</v>
      </c>
      <c r="E387" s="11">
        <v>0</v>
      </c>
      <c r="F387" s="11" t="s">
        <v>19</v>
      </c>
      <c r="G387" s="11"/>
      <c r="H387" s="11" t="s">
        <v>20</v>
      </c>
      <c r="I387" s="11"/>
      <c r="J387" s="11"/>
      <c r="K387" s="11"/>
    </row>
    <row r="388" spans="1:11" x14ac:dyDescent="0.2">
      <c r="A388" s="11">
        <v>143140</v>
      </c>
      <c r="B388" s="11" t="s">
        <v>508</v>
      </c>
      <c r="C388" s="12">
        <v>42614</v>
      </c>
      <c r="D388" s="11">
        <v>122665</v>
      </c>
      <c r="E388" s="11">
        <v>0</v>
      </c>
      <c r="F388" s="11" t="s">
        <v>19</v>
      </c>
      <c r="G388" s="11"/>
      <c r="H388" s="11" t="s">
        <v>20</v>
      </c>
      <c r="I388" s="11"/>
      <c r="J388" s="11"/>
      <c r="K388" s="11"/>
    </row>
    <row r="389" spans="1:11" x14ac:dyDescent="0.2">
      <c r="A389" s="11">
        <v>143142</v>
      </c>
      <c r="B389" s="11" t="s">
        <v>510</v>
      </c>
      <c r="C389" s="12">
        <v>42614</v>
      </c>
      <c r="D389" s="11">
        <v>123575</v>
      </c>
      <c r="E389" s="11">
        <v>0</v>
      </c>
      <c r="F389" s="11" t="s">
        <v>19</v>
      </c>
      <c r="G389" s="11"/>
      <c r="H389" s="11" t="s">
        <v>20</v>
      </c>
      <c r="I389" s="11"/>
      <c r="J389" s="11"/>
      <c r="K389" s="11"/>
    </row>
    <row r="390" spans="1:11" x14ac:dyDescent="0.2">
      <c r="A390" s="11">
        <v>143143</v>
      </c>
      <c r="B390" s="11" t="s">
        <v>511</v>
      </c>
      <c r="C390" s="12">
        <v>42614</v>
      </c>
      <c r="D390" s="11">
        <v>123707</v>
      </c>
      <c r="E390" s="11">
        <v>0</v>
      </c>
      <c r="F390" s="11" t="s">
        <v>19</v>
      </c>
      <c r="G390" s="11"/>
      <c r="H390" s="11" t="s">
        <v>20</v>
      </c>
      <c r="I390" s="11"/>
      <c r="J390" s="11"/>
      <c r="K390" s="11"/>
    </row>
    <row r="391" spans="1:11" x14ac:dyDescent="0.2">
      <c r="A391" s="11">
        <v>143147</v>
      </c>
      <c r="B391" s="11" t="s">
        <v>513</v>
      </c>
      <c r="C391" s="12">
        <v>42614</v>
      </c>
      <c r="D391" s="11">
        <v>124707</v>
      </c>
      <c r="E391" s="11">
        <v>0</v>
      </c>
      <c r="F391" s="11" t="s">
        <v>19</v>
      </c>
      <c r="G391" s="11"/>
      <c r="H391" s="11" t="s">
        <v>20</v>
      </c>
      <c r="I391" s="11"/>
      <c r="J391" s="11"/>
      <c r="K391" s="11"/>
    </row>
    <row r="392" spans="1:11" x14ac:dyDescent="0.2">
      <c r="A392" s="11">
        <v>143149</v>
      </c>
      <c r="B392" s="11" t="s">
        <v>514</v>
      </c>
      <c r="C392" s="12">
        <v>42614</v>
      </c>
      <c r="D392" s="11">
        <v>114900</v>
      </c>
      <c r="E392" s="11">
        <v>0</v>
      </c>
      <c r="F392" s="11" t="s">
        <v>19</v>
      </c>
      <c r="G392" s="11"/>
      <c r="H392" s="11" t="s">
        <v>20</v>
      </c>
      <c r="I392" s="11"/>
      <c r="J392" s="11"/>
      <c r="K392" s="11"/>
    </row>
    <row r="393" spans="1:11" x14ac:dyDescent="0.2">
      <c r="A393" s="11">
        <v>143150</v>
      </c>
      <c r="B393" s="11" t="s">
        <v>515</v>
      </c>
      <c r="C393" s="12">
        <v>42614</v>
      </c>
      <c r="D393" s="11">
        <v>104286</v>
      </c>
      <c r="E393" s="11">
        <v>0</v>
      </c>
      <c r="F393" s="11" t="s">
        <v>19</v>
      </c>
      <c r="G393" s="11"/>
      <c r="H393" s="11" t="s">
        <v>20</v>
      </c>
      <c r="I393" s="11"/>
      <c r="J393" s="11"/>
      <c r="K393" s="11"/>
    </row>
    <row r="394" spans="1:11" x14ac:dyDescent="0.2">
      <c r="A394" s="11">
        <v>143403</v>
      </c>
      <c r="B394" s="11" t="s">
        <v>518</v>
      </c>
      <c r="C394" s="12">
        <v>42614</v>
      </c>
      <c r="D394" s="11" t="s">
        <v>1269</v>
      </c>
      <c r="E394" s="11">
        <v>0</v>
      </c>
      <c r="F394" s="11" t="s">
        <v>19</v>
      </c>
      <c r="G394" s="11" t="s">
        <v>20</v>
      </c>
      <c r="H394" s="11" t="s">
        <v>20</v>
      </c>
      <c r="I394" s="11"/>
      <c r="J394" s="11"/>
      <c r="K394" s="11"/>
    </row>
    <row r="395" spans="1:11" x14ac:dyDescent="0.2">
      <c r="A395" s="11">
        <v>143413</v>
      </c>
      <c r="B395" s="11" t="s">
        <v>519</v>
      </c>
      <c r="C395" s="12">
        <v>42614</v>
      </c>
      <c r="D395" s="11">
        <v>103526</v>
      </c>
      <c r="E395" s="11">
        <v>0</v>
      </c>
      <c r="F395" s="11" t="s">
        <v>19</v>
      </c>
      <c r="G395" s="11"/>
      <c r="H395" s="11" t="s">
        <v>20</v>
      </c>
      <c r="I395" s="11"/>
      <c r="J395" s="11"/>
      <c r="K395" s="11"/>
    </row>
    <row r="396" spans="1:11" x14ac:dyDescent="0.2">
      <c r="A396" s="11">
        <v>143414</v>
      </c>
      <c r="B396" s="11" t="s">
        <v>520</v>
      </c>
      <c r="C396" s="12">
        <v>42614</v>
      </c>
      <c r="D396" s="11">
        <v>108790</v>
      </c>
      <c r="E396" s="11">
        <v>0</v>
      </c>
      <c r="F396" s="11" t="s">
        <v>19</v>
      </c>
      <c r="G396" s="11"/>
      <c r="H396" s="11" t="s">
        <v>20</v>
      </c>
      <c r="I396" s="11"/>
      <c r="J396" s="11"/>
      <c r="K396" s="11"/>
    </row>
    <row r="397" spans="1:11" x14ac:dyDescent="0.2">
      <c r="A397" s="11">
        <v>143415</v>
      </c>
      <c r="B397" s="11" t="s">
        <v>521</v>
      </c>
      <c r="C397" s="12">
        <v>42614</v>
      </c>
      <c r="D397" s="11">
        <v>108789</v>
      </c>
      <c r="E397" s="11">
        <v>0</v>
      </c>
      <c r="F397" s="11" t="s">
        <v>19</v>
      </c>
      <c r="G397" s="11"/>
      <c r="H397" s="11" t="s">
        <v>20</v>
      </c>
      <c r="I397" s="11"/>
      <c r="J397" s="11"/>
      <c r="K397" s="11"/>
    </row>
    <row r="398" spans="1:11" x14ac:dyDescent="0.2">
      <c r="A398" s="11">
        <v>143426</v>
      </c>
      <c r="B398" s="11" t="s">
        <v>524</v>
      </c>
      <c r="C398" s="12">
        <v>42614</v>
      </c>
      <c r="D398" s="11" t="s">
        <v>1270</v>
      </c>
      <c r="E398" s="11">
        <v>0</v>
      </c>
      <c r="F398" s="11" t="s">
        <v>19</v>
      </c>
      <c r="G398" s="11" t="s">
        <v>20</v>
      </c>
      <c r="H398" s="11" t="s">
        <v>20</v>
      </c>
      <c r="I398" s="11"/>
      <c r="J398" s="11"/>
      <c r="K398" s="11"/>
    </row>
    <row r="399" spans="1:11" x14ac:dyDescent="0.2">
      <c r="A399" s="11">
        <v>143427</v>
      </c>
      <c r="B399" s="11" t="s">
        <v>55</v>
      </c>
      <c r="C399" s="12">
        <v>42614</v>
      </c>
      <c r="D399" s="11" t="s">
        <v>1271</v>
      </c>
      <c r="E399" s="11">
        <v>0</v>
      </c>
      <c r="F399" s="11" t="s">
        <v>19</v>
      </c>
      <c r="G399" s="11" t="s">
        <v>20</v>
      </c>
      <c r="H399" s="11" t="s">
        <v>20</v>
      </c>
      <c r="I399" s="11"/>
      <c r="J399" s="11"/>
      <c r="K399" s="11"/>
    </row>
    <row r="400" spans="1:11" x14ac:dyDescent="0.2">
      <c r="A400" s="11">
        <v>143428</v>
      </c>
      <c r="B400" s="11" t="s">
        <v>525</v>
      </c>
      <c r="C400" s="12">
        <v>42614</v>
      </c>
      <c r="D400" s="11" t="s">
        <v>1272</v>
      </c>
      <c r="E400" s="11">
        <v>0</v>
      </c>
      <c r="F400" s="11" t="s">
        <v>19</v>
      </c>
      <c r="G400" s="11" t="s">
        <v>20</v>
      </c>
      <c r="H400" s="11" t="s">
        <v>20</v>
      </c>
      <c r="I400" s="11"/>
      <c r="J400" s="11"/>
      <c r="K400" s="11"/>
    </row>
    <row r="401" spans="1:11" x14ac:dyDescent="0.2">
      <c r="A401" s="11">
        <v>144485</v>
      </c>
      <c r="B401" s="11" t="s">
        <v>63</v>
      </c>
      <c r="C401" s="12">
        <v>42614</v>
      </c>
      <c r="D401" s="11" t="s">
        <v>1278</v>
      </c>
      <c r="E401" s="11">
        <v>0</v>
      </c>
      <c r="F401" s="11" t="s">
        <v>19</v>
      </c>
      <c r="G401" s="11" t="s">
        <v>20</v>
      </c>
      <c r="H401" s="11" t="s">
        <v>20</v>
      </c>
      <c r="I401" s="11"/>
      <c r="J401" s="11"/>
      <c r="K401" s="11"/>
    </row>
    <row r="402" spans="1:11" x14ac:dyDescent="0.2">
      <c r="A402" s="11">
        <v>144486</v>
      </c>
      <c r="B402" s="11" t="s">
        <v>64</v>
      </c>
      <c r="C402" s="12">
        <v>42614</v>
      </c>
      <c r="D402" s="11" t="s">
        <v>1279</v>
      </c>
      <c r="E402" s="11">
        <v>0</v>
      </c>
      <c r="F402" s="11" t="s">
        <v>19</v>
      </c>
      <c r="G402" s="11" t="s">
        <v>20</v>
      </c>
      <c r="H402" s="11" t="s">
        <v>20</v>
      </c>
      <c r="I402" s="11"/>
      <c r="J402" s="11"/>
      <c r="K402" s="11"/>
    </row>
    <row r="403" spans="1:11" x14ac:dyDescent="0.2">
      <c r="A403" s="11">
        <v>144487</v>
      </c>
      <c r="B403" s="11" t="s">
        <v>274</v>
      </c>
      <c r="C403" s="12">
        <v>42614</v>
      </c>
      <c r="D403" s="11" t="s">
        <v>1280</v>
      </c>
      <c r="E403" s="11">
        <v>0</v>
      </c>
      <c r="F403" s="11" t="s">
        <v>19</v>
      </c>
      <c r="G403" s="11" t="s">
        <v>20</v>
      </c>
      <c r="H403" s="11" t="s">
        <v>20</v>
      </c>
      <c r="I403" s="11"/>
      <c r="J403" s="11"/>
      <c r="K403" s="11"/>
    </row>
    <row r="404" spans="1:11" x14ac:dyDescent="0.2">
      <c r="A404" s="11">
        <v>144495</v>
      </c>
      <c r="B404" s="11" t="s">
        <v>67</v>
      </c>
      <c r="C404" s="12">
        <v>42614</v>
      </c>
      <c r="D404" s="11" t="s">
        <v>1282</v>
      </c>
      <c r="E404" s="11">
        <v>0</v>
      </c>
      <c r="F404" s="11" t="s">
        <v>19</v>
      </c>
      <c r="G404" s="11" t="s">
        <v>20</v>
      </c>
      <c r="H404" s="11" t="s">
        <v>20</v>
      </c>
      <c r="I404" s="11"/>
      <c r="J404" s="11"/>
      <c r="K404" s="11"/>
    </row>
    <row r="405" spans="1:11" x14ac:dyDescent="0.2">
      <c r="A405" s="11">
        <v>144496</v>
      </c>
      <c r="B405" s="11" t="s">
        <v>68</v>
      </c>
      <c r="C405" s="12">
        <v>42614</v>
      </c>
      <c r="D405" s="11" t="s">
        <v>1283</v>
      </c>
      <c r="E405" s="11">
        <v>0</v>
      </c>
      <c r="F405" s="11" t="s">
        <v>19</v>
      </c>
      <c r="G405" s="11" t="s">
        <v>20</v>
      </c>
      <c r="H405" s="11" t="s">
        <v>20</v>
      </c>
      <c r="I405" s="11"/>
      <c r="J405" s="11"/>
      <c r="K405" s="11"/>
    </row>
    <row r="406" spans="1:11" x14ac:dyDescent="0.2">
      <c r="A406" s="11">
        <v>144498</v>
      </c>
      <c r="B406" s="11" t="s">
        <v>69</v>
      </c>
      <c r="C406" s="12">
        <v>42614</v>
      </c>
      <c r="D406" s="11" t="s">
        <v>1284</v>
      </c>
      <c r="E406" s="11">
        <v>0</v>
      </c>
      <c r="F406" s="11" t="s">
        <v>19</v>
      </c>
      <c r="G406" s="11" t="s">
        <v>20</v>
      </c>
      <c r="H406" s="11" t="s">
        <v>20</v>
      </c>
      <c r="I406" s="11"/>
      <c r="J406" s="11"/>
      <c r="K406" s="11"/>
    </row>
    <row r="407" spans="1:11" x14ac:dyDescent="0.2">
      <c r="A407" s="11">
        <v>144507</v>
      </c>
      <c r="B407" s="11" t="s">
        <v>1096</v>
      </c>
      <c r="C407" s="12">
        <v>42614</v>
      </c>
      <c r="D407" s="11" t="s">
        <v>1285</v>
      </c>
      <c r="E407" s="11">
        <v>0</v>
      </c>
      <c r="F407" s="11" t="s">
        <v>19</v>
      </c>
      <c r="G407" s="11" t="s">
        <v>20</v>
      </c>
      <c r="H407" s="11" t="s">
        <v>20</v>
      </c>
      <c r="I407" s="11"/>
      <c r="J407" s="11"/>
      <c r="K407" s="11"/>
    </row>
    <row r="408" spans="1:11" x14ac:dyDescent="0.2">
      <c r="A408" s="11">
        <v>144508</v>
      </c>
      <c r="B408" s="11" t="s">
        <v>72</v>
      </c>
      <c r="C408" s="12">
        <v>42614</v>
      </c>
      <c r="D408" s="11" t="s">
        <v>1286</v>
      </c>
      <c r="E408" s="11">
        <v>0</v>
      </c>
      <c r="F408" s="11" t="s">
        <v>19</v>
      </c>
      <c r="G408" s="11" t="s">
        <v>20</v>
      </c>
      <c r="H408" s="11" t="s">
        <v>20</v>
      </c>
      <c r="I408" s="11"/>
      <c r="J408" s="11"/>
      <c r="K408" s="11"/>
    </row>
    <row r="409" spans="1:11" x14ac:dyDescent="0.2">
      <c r="A409" s="11">
        <v>142388</v>
      </c>
      <c r="B409" s="11" t="s">
        <v>432</v>
      </c>
      <c r="C409" s="12">
        <v>42644</v>
      </c>
      <c r="D409" s="11">
        <v>103513</v>
      </c>
      <c r="E409" s="11">
        <v>0</v>
      </c>
      <c r="F409" s="11" t="s">
        <v>19</v>
      </c>
      <c r="G409" s="11"/>
      <c r="H409" s="11" t="s">
        <v>20</v>
      </c>
      <c r="I409" s="11"/>
      <c r="J409" s="11"/>
      <c r="K409" s="11"/>
    </row>
    <row r="410" spans="1:11" x14ac:dyDescent="0.2">
      <c r="A410" s="11">
        <v>142609</v>
      </c>
      <c r="B410" s="11" t="s">
        <v>1084</v>
      </c>
      <c r="C410" s="12">
        <v>42644</v>
      </c>
      <c r="D410" s="11">
        <v>110521</v>
      </c>
      <c r="E410" s="11">
        <v>0</v>
      </c>
      <c r="F410" s="11" t="s">
        <v>19</v>
      </c>
      <c r="G410" s="11"/>
      <c r="H410" s="11" t="s">
        <v>20</v>
      </c>
      <c r="I410" s="11"/>
      <c r="J410" s="11"/>
      <c r="K410" s="11"/>
    </row>
    <row r="411" spans="1:11" x14ac:dyDescent="0.2">
      <c r="A411" s="11">
        <v>142822</v>
      </c>
      <c r="B411" s="11" t="s">
        <v>464</v>
      </c>
      <c r="C411" s="12">
        <v>42644</v>
      </c>
      <c r="D411" s="11">
        <v>110050</v>
      </c>
      <c r="E411" s="11">
        <v>0</v>
      </c>
      <c r="F411" s="11" t="s">
        <v>19</v>
      </c>
      <c r="G411" s="11"/>
      <c r="H411" s="11" t="s">
        <v>20</v>
      </c>
      <c r="I411" s="11"/>
      <c r="J411" s="11"/>
      <c r="K411" s="11"/>
    </row>
    <row r="412" spans="1:11" x14ac:dyDescent="0.2">
      <c r="A412" s="11">
        <v>143114</v>
      </c>
      <c r="B412" s="11" t="s">
        <v>485</v>
      </c>
      <c r="C412" s="12">
        <v>42644</v>
      </c>
      <c r="D412" s="11">
        <v>107442</v>
      </c>
      <c r="E412" s="11">
        <v>0</v>
      </c>
      <c r="F412" s="11" t="s">
        <v>19</v>
      </c>
      <c r="G412" s="11"/>
      <c r="H412" s="11" t="s">
        <v>20</v>
      </c>
      <c r="I412" s="11"/>
      <c r="J412" s="11"/>
      <c r="K412" s="11"/>
    </row>
    <row r="413" spans="1:11" x14ac:dyDescent="0.2">
      <c r="A413" s="11">
        <v>143123</v>
      </c>
      <c r="B413" s="11" t="s">
        <v>494</v>
      </c>
      <c r="C413" s="12">
        <v>42644</v>
      </c>
      <c r="D413" s="11">
        <v>114891</v>
      </c>
      <c r="E413" s="11">
        <v>0</v>
      </c>
      <c r="F413" s="11" t="s">
        <v>19</v>
      </c>
      <c r="G413" s="11"/>
      <c r="H413" s="11" t="s">
        <v>20</v>
      </c>
      <c r="I413" s="11"/>
      <c r="J413" s="11"/>
      <c r="K413" s="11"/>
    </row>
    <row r="414" spans="1:11" x14ac:dyDescent="0.2">
      <c r="A414" s="11">
        <v>143126</v>
      </c>
      <c r="B414" s="11" t="s">
        <v>497</v>
      </c>
      <c r="C414" s="12">
        <v>42644</v>
      </c>
      <c r="D414" s="11">
        <v>114819</v>
      </c>
      <c r="E414" s="11">
        <v>0</v>
      </c>
      <c r="F414" s="11" t="s">
        <v>19</v>
      </c>
      <c r="G414" s="11"/>
      <c r="H414" s="11" t="s">
        <v>20</v>
      </c>
      <c r="I414" s="11"/>
      <c r="J414" s="11"/>
      <c r="K414" s="11"/>
    </row>
    <row r="415" spans="1:11" x14ac:dyDescent="0.2">
      <c r="A415" s="11">
        <v>143141</v>
      </c>
      <c r="B415" s="11" t="s">
        <v>509</v>
      </c>
      <c r="C415" s="12">
        <v>42644</v>
      </c>
      <c r="D415" s="11">
        <v>106959</v>
      </c>
      <c r="E415" s="11">
        <v>0</v>
      </c>
      <c r="F415" s="11" t="s">
        <v>19</v>
      </c>
      <c r="G415" s="11"/>
      <c r="H415" s="11" t="s">
        <v>20</v>
      </c>
      <c r="I415" s="11"/>
      <c r="J415" s="11"/>
      <c r="K415" s="11"/>
    </row>
    <row r="416" spans="1:11" x14ac:dyDescent="0.2">
      <c r="A416" s="11">
        <v>143417</v>
      </c>
      <c r="B416" s="11" t="s">
        <v>523</v>
      </c>
      <c r="C416" s="12">
        <v>42644</v>
      </c>
      <c r="D416" s="11">
        <v>134801</v>
      </c>
      <c r="E416" s="11">
        <v>0</v>
      </c>
      <c r="F416" s="11" t="s">
        <v>19</v>
      </c>
      <c r="G416" s="11"/>
      <c r="H416" s="11" t="s">
        <v>20</v>
      </c>
      <c r="I416" s="11"/>
      <c r="J416" s="11"/>
      <c r="K416" s="11"/>
    </row>
    <row r="417" spans="1:11" x14ac:dyDescent="0.2">
      <c r="A417" s="11">
        <v>143512</v>
      </c>
      <c r="B417" s="11" t="s">
        <v>528</v>
      </c>
      <c r="C417" s="12">
        <v>42644</v>
      </c>
      <c r="D417" s="11">
        <v>134075</v>
      </c>
      <c r="E417" s="11">
        <v>0</v>
      </c>
      <c r="F417" s="11" t="s">
        <v>19</v>
      </c>
      <c r="G417" s="11"/>
      <c r="H417" s="11" t="s">
        <v>20</v>
      </c>
      <c r="I417" s="11"/>
      <c r="J417" s="11"/>
      <c r="K417" s="11"/>
    </row>
    <row r="418" spans="1:11" x14ac:dyDescent="0.2">
      <c r="A418" s="11">
        <v>143513</v>
      </c>
      <c r="B418" s="11" t="s">
        <v>529</v>
      </c>
      <c r="C418" s="12">
        <v>42644</v>
      </c>
      <c r="D418" s="11">
        <v>112906</v>
      </c>
      <c r="E418" s="11">
        <v>0</v>
      </c>
      <c r="F418" s="11" t="s">
        <v>19</v>
      </c>
      <c r="G418" s="11"/>
      <c r="H418" s="11" t="s">
        <v>20</v>
      </c>
      <c r="I418" s="11"/>
      <c r="J418" s="11"/>
      <c r="K418" s="11"/>
    </row>
    <row r="419" spans="1:11" x14ac:dyDescent="0.2">
      <c r="A419" s="11">
        <v>143514</v>
      </c>
      <c r="B419" s="11" t="s">
        <v>530</v>
      </c>
      <c r="C419" s="12">
        <v>42644</v>
      </c>
      <c r="D419" s="11">
        <v>130923</v>
      </c>
      <c r="E419" s="11">
        <v>0</v>
      </c>
      <c r="F419" s="11" t="s">
        <v>19</v>
      </c>
      <c r="G419" s="11"/>
      <c r="H419" s="11" t="s">
        <v>20</v>
      </c>
      <c r="I419" s="11"/>
      <c r="J419" s="11"/>
      <c r="K419" s="11"/>
    </row>
    <row r="420" spans="1:11" x14ac:dyDescent="0.2">
      <c r="A420" s="11">
        <v>143516</v>
      </c>
      <c r="B420" s="11" t="s">
        <v>532</v>
      </c>
      <c r="C420" s="12">
        <v>42644</v>
      </c>
      <c r="D420" s="11">
        <v>115131</v>
      </c>
      <c r="E420" s="11">
        <v>0</v>
      </c>
      <c r="F420" s="11" t="s">
        <v>19</v>
      </c>
      <c r="G420" s="11"/>
      <c r="H420" s="11" t="s">
        <v>20</v>
      </c>
      <c r="I420" s="11"/>
      <c r="J420" s="11"/>
      <c r="K420" s="11"/>
    </row>
    <row r="421" spans="1:11" x14ac:dyDescent="0.2">
      <c r="A421" s="11">
        <v>143517</v>
      </c>
      <c r="B421" s="11" t="s">
        <v>533</v>
      </c>
      <c r="C421" s="12">
        <v>42644</v>
      </c>
      <c r="D421" s="11">
        <v>118703</v>
      </c>
      <c r="E421" s="11">
        <v>0</v>
      </c>
      <c r="F421" s="11" t="s">
        <v>19</v>
      </c>
      <c r="G421" s="11"/>
      <c r="H421" s="11" t="s">
        <v>20</v>
      </c>
      <c r="I421" s="11"/>
      <c r="J421" s="11"/>
      <c r="K421" s="11"/>
    </row>
    <row r="422" spans="1:11" x14ac:dyDescent="0.2">
      <c r="A422" s="11">
        <v>143519</v>
      </c>
      <c r="B422" s="11" t="s">
        <v>534</v>
      </c>
      <c r="C422" s="12">
        <v>42644</v>
      </c>
      <c r="D422" s="11">
        <v>111774</v>
      </c>
      <c r="E422" s="11">
        <v>0</v>
      </c>
      <c r="F422" s="11" t="s">
        <v>19</v>
      </c>
      <c r="G422" s="11"/>
      <c r="H422" s="11" t="s">
        <v>20</v>
      </c>
      <c r="I422" s="11"/>
      <c r="J422" s="11"/>
      <c r="K422" s="11"/>
    </row>
    <row r="423" spans="1:11" x14ac:dyDescent="0.2">
      <c r="A423" s="11">
        <v>143523</v>
      </c>
      <c r="B423" s="11" t="s">
        <v>537</v>
      </c>
      <c r="C423" s="12">
        <v>42644</v>
      </c>
      <c r="D423" s="11">
        <v>121298</v>
      </c>
      <c r="E423" s="11">
        <v>0</v>
      </c>
      <c r="F423" s="11" t="s">
        <v>19</v>
      </c>
      <c r="G423" s="11"/>
      <c r="H423" s="11" t="s">
        <v>20</v>
      </c>
      <c r="I423" s="11"/>
      <c r="J423" s="11"/>
      <c r="K423" s="11"/>
    </row>
    <row r="424" spans="1:11" x14ac:dyDescent="0.2">
      <c r="A424" s="11">
        <v>143524</v>
      </c>
      <c r="B424" s="11" t="s">
        <v>538</v>
      </c>
      <c r="C424" s="12">
        <v>42644</v>
      </c>
      <c r="D424" s="11">
        <v>133558</v>
      </c>
      <c r="E424" s="11">
        <v>0</v>
      </c>
      <c r="F424" s="11" t="s">
        <v>19</v>
      </c>
      <c r="G424" s="11"/>
      <c r="H424" s="11" t="s">
        <v>20</v>
      </c>
      <c r="I424" s="11"/>
      <c r="J424" s="11"/>
      <c r="K424" s="11"/>
    </row>
    <row r="425" spans="1:11" x14ac:dyDescent="0.2">
      <c r="A425" s="11">
        <v>143639</v>
      </c>
      <c r="B425" s="11" t="s">
        <v>558</v>
      </c>
      <c r="C425" s="12">
        <v>42644</v>
      </c>
      <c r="D425" s="11">
        <v>115340</v>
      </c>
      <c r="E425" s="11">
        <v>0</v>
      </c>
      <c r="F425" s="11" t="s">
        <v>19</v>
      </c>
      <c r="G425" s="11"/>
      <c r="H425" s="11" t="s">
        <v>20</v>
      </c>
      <c r="I425" s="11"/>
      <c r="J425" s="11"/>
      <c r="K425" s="11"/>
    </row>
    <row r="426" spans="1:11" x14ac:dyDescent="0.2">
      <c r="A426" s="11">
        <v>143846</v>
      </c>
      <c r="B426" s="11" t="s">
        <v>57</v>
      </c>
      <c r="C426" s="12">
        <v>42644</v>
      </c>
      <c r="D426" s="11" t="s">
        <v>1274</v>
      </c>
      <c r="E426" s="11">
        <v>0</v>
      </c>
      <c r="F426" s="11" t="s">
        <v>19</v>
      </c>
      <c r="G426" s="11" t="s">
        <v>20</v>
      </c>
      <c r="H426" s="11" t="s">
        <v>20</v>
      </c>
      <c r="I426" s="11"/>
      <c r="J426" s="11"/>
      <c r="K426" s="11"/>
    </row>
    <row r="427" spans="1:11" x14ac:dyDescent="0.2">
      <c r="A427" s="11">
        <v>144489</v>
      </c>
      <c r="B427" s="11" t="s">
        <v>65</v>
      </c>
      <c r="C427" s="12">
        <v>42644</v>
      </c>
      <c r="D427" s="11" t="s">
        <v>1281</v>
      </c>
      <c r="E427" s="11">
        <v>0</v>
      </c>
      <c r="F427" s="11" t="s">
        <v>19</v>
      </c>
      <c r="G427" s="11" t="s">
        <v>20</v>
      </c>
      <c r="H427" s="11" t="s">
        <v>20</v>
      </c>
      <c r="I427" s="11"/>
      <c r="J427" s="11"/>
      <c r="K427" s="11"/>
    </row>
    <row r="428" spans="1:11" x14ac:dyDescent="0.2">
      <c r="A428" s="11">
        <v>145017</v>
      </c>
      <c r="B428" s="11" t="s">
        <v>1107</v>
      </c>
      <c r="C428" s="12">
        <v>42644</v>
      </c>
      <c r="D428" s="11" t="s">
        <v>1297</v>
      </c>
      <c r="E428" s="11">
        <v>0</v>
      </c>
      <c r="F428" s="11" t="s">
        <v>19</v>
      </c>
      <c r="G428" s="11" t="s">
        <v>20</v>
      </c>
      <c r="H428" s="11" t="s">
        <v>20</v>
      </c>
      <c r="I428" s="11"/>
      <c r="J428" s="11"/>
      <c r="K428" s="11"/>
    </row>
    <row r="429" spans="1:11" x14ac:dyDescent="0.2">
      <c r="A429" s="20">
        <v>143419</v>
      </c>
      <c r="B429" s="11" t="s">
        <v>306</v>
      </c>
      <c r="C429" s="12">
        <v>42675</v>
      </c>
      <c r="D429" s="11" t="s">
        <v>1221</v>
      </c>
      <c r="E429" s="11">
        <v>0</v>
      </c>
      <c r="F429" s="11">
        <v>2</v>
      </c>
      <c r="G429" s="11" t="s">
        <v>20</v>
      </c>
      <c r="H429" s="11"/>
      <c r="I429" s="11"/>
      <c r="J429" s="11"/>
      <c r="K429" s="11"/>
    </row>
    <row r="430" spans="1:11" x14ac:dyDescent="0.2">
      <c r="A430" s="21">
        <v>143420</v>
      </c>
      <c r="B430" s="11" t="s">
        <v>1078</v>
      </c>
      <c r="C430" s="12">
        <v>42675</v>
      </c>
      <c r="D430" s="11" t="s">
        <v>1222</v>
      </c>
      <c r="E430" s="11">
        <v>0</v>
      </c>
      <c r="F430" s="11">
        <v>3</v>
      </c>
      <c r="G430" s="11" t="s">
        <v>20</v>
      </c>
      <c r="H430" s="11"/>
      <c r="I430" s="11"/>
      <c r="J430" s="11"/>
      <c r="K430" s="11"/>
    </row>
    <row r="431" spans="1:11" x14ac:dyDescent="0.2">
      <c r="A431" s="21">
        <v>144502</v>
      </c>
      <c r="B431" s="11" t="s">
        <v>71</v>
      </c>
      <c r="C431" s="12">
        <v>42675</v>
      </c>
      <c r="D431" s="11" t="s">
        <v>1229</v>
      </c>
      <c r="E431" s="11">
        <v>0</v>
      </c>
      <c r="F431" s="11">
        <v>2</v>
      </c>
      <c r="G431" s="11" t="s">
        <v>20</v>
      </c>
      <c r="H431" s="11"/>
      <c r="I431" s="11"/>
      <c r="J431" s="11"/>
      <c r="K431" s="11"/>
    </row>
    <row r="432" spans="1:11" x14ac:dyDescent="0.2">
      <c r="A432" s="11">
        <v>142025</v>
      </c>
      <c r="B432" s="11" t="s">
        <v>417</v>
      </c>
      <c r="C432" s="12">
        <v>42675</v>
      </c>
      <c r="D432" s="11">
        <v>124716</v>
      </c>
      <c r="E432" s="11">
        <v>0</v>
      </c>
      <c r="F432" s="11" t="s">
        <v>19</v>
      </c>
      <c r="G432" s="11"/>
      <c r="H432" s="11" t="s">
        <v>20</v>
      </c>
      <c r="I432" s="11"/>
      <c r="J432" s="11"/>
      <c r="K432" s="11"/>
    </row>
    <row r="433" spans="1:11" x14ac:dyDescent="0.2">
      <c r="A433" s="11">
        <v>142633</v>
      </c>
      <c r="B433" s="11" t="s">
        <v>445</v>
      </c>
      <c r="C433" s="12">
        <v>42675</v>
      </c>
      <c r="D433" s="11">
        <v>135627</v>
      </c>
      <c r="E433" s="11">
        <v>0</v>
      </c>
      <c r="F433" s="11" t="s">
        <v>19</v>
      </c>
      <c r="G433" s="11"/>
      <c r="H433" s="11" t="s">
        <v>20</v>
      </c>
      <c r="I433" s="11"/>
      <c r="J433" s="11"/>
      <c r="K433" s="11"/>
    </row>
    <row r="434" spans="1:11" x14ac:dyDescent="0.2">
      <c r="A434" s="11">
        <v>142811</v>
      </c>
      <c r="B434" s="11" t="s">
        <v>456</v>
      </c>
      <c r="C434" s="12">
        <v>42675</v>
      </c>
      <c r="D434" s="11">
        <v>110790</v>
      </c>
      <c r="E434" s="11">
        <v>0</v>
      </c>
      <c r="F434" s="11" t="s">
        <v>19</v>
      </c>
      <c r="G434" s="11"/>
      <c r="H434" s="11" t="s">
        <v>20</v>
      </c>
      <c r="I434" s="11"/>
      <c r="J434" s="11"/>
      <c r="K434" s="11"/>
    </row>
    <row r="435" spans="1:11" x14ac:dyDescent="0.2">
      <c r="A435" s="11">
        <v>142827</v>
      </c>
      <c r="B435" s="11" t="s">
        <v>467</v>
      </c>
      <c r="C435" s="12">
        <v>42675</v>
      </c>
      <c r="D435" s="11">
        <v>112929</v>
      </c>
      <c r="E435" s="11">
        <v>0</v>
      </c>
      <c r="F435" s="11" t="s">
        <v>19</v>
      </c>
      <c r="G435" s="11"/>
      <c r="H435" s="11" t="s">
        <v>20</v>
      </c>
      <c r="I435" s="11"/>
      <c r="J435" s="11"/>
      <c r="K435" s="11"/>
    </row>
    <row r="436" spans="1:11" x14ac:dyDescent="0.2">
      <c r="A436" s="11">
        <v>143145</v>
      </c>
      <c r="B436" s="11" t="s">
        <v>1090</v>
      </c>
      <c r="C436" s="12">
        <v>42675</v>
      </c>
      <c r="D436" s="11">
        <v>135143</v>
      </c>
      <c r="E436" s="11">
        <v>0</v>
      </c>
      <c r="F436" s="11" t="s">
        <v>19</v>
      </c>
      <c r="G436" s="11"/>
      <c r="H436" s="11" t="s">
        <v>20</v>
      </c>
      <c r="I436" s="11"/>
      <c r="J436" s="11"/>
      <c r="K436" s="11"/>
    </row>
    <row r="437" spans="1:11" x14ac:dyDescent="0.2">
      <c r="A437" s="11">
        <v>143511</v>
      </c>
      <c r="B437" s="11" t="s">
        <v>527</v>
      </c>
      <c r="C437" s="12">
        <v>42675</v>
      </c>
      <c r="D437" s="11">
        <v>107217</v>
      </c>
      <c r="E437" s="11">
        <v>0</v>
      </c>
      <c r="F437" s="11" t="s">
        <v>19</v>
      </c>
      <c r="G437" s="11"/>
      <c r="H437" s="11" t="s">
        <v>20</v>
      </c>
      <c r="I437" s="11"/>
      <c r="J437" s="11"/>
      <c r="K437" s="11"/>
    </row>
    <row r="438" spans="1:11" x14ac:dyDescent="0.2">
      <c r="A438" s="11">
        <v>143518</v>
      </c>
      <c r="B438" s="11" t="s">
        <v>1091</v>
      </c>
      <c r="C438" s="12">
        <v>42675</v>
      </c>
      <c r="D438" s="11">
        <v>120389</v>
      </c>
      <c r="E438" s="11">
        <v>0</v>
      </c>
      <c r="F438" s="11" t="s">
        <v>19</v>
      </c>
      <c r="G438" s="11"/>
      <c r="H438" s="11" t="s">
        <v>20</v>
      </c>
      <c r="I438" s="11"/>
      <c r="J438" s="11"/>
      <c r="K438" s="11"/>
    </row>
    <row r="439" spans="1:11" x14ac:dyDescent="0.2">
      <c r="A439" s="11">
        <v>143547</v>
      </c>
      <c r="B439" s="11" t="s">
        <v>551</v>
      </c>
      <c r="C439" s="12">
        <v>42675</v>
      </c>
      <c r="D439" s="11">
        <v>124086</v>
      </c>
      <c r="E439" s="11">
        <v>0</v>
      </c>
      <c r="F439" s="11" t="s">
        <v>19</v>
      </c>
      <c r="G439" s="11"/>
      <c r="H439" s="11" t="s">
        <v>20</v>
      </c>
      <c r="I439" s="11"/>
      <c r="J439" s="11"/>
      <c r="K439" s="11"/>
    </row>
    <row r="440" spans="1:11" x14ac:dyDescent="0.2">
      <c r="A440" s="11">
        <v>143548</v>
      </c>
      <c r="B440" s="11" t="s">
        <v>552</v>
      </c>
      <c r="C440" s="12">
        <v>42675</v>
      </c>
      <c r="D440" s="11">
        <v>123353</v>
      </c>
      <c r="E440" s="11">
        <v>0</v>
      </c>
      <c r="F440" s="11" t="s">
        <v>19</v>
      </c>
      <c r="G440" s="11"/>
      <c r="H440" s="11" t="s">
        <v>20</v>
      </c>
      <c r="I440" s="11"/>
      <c r="J440" s="11"/>
      <c r="K440" s="11"/>
    </row>
    <row r="441" spans="1:11" x14ac:dyDescent="0.2">
      <c r="A441" s="11">
        <v>143549</v>
      </c>
      <c r="B441" s="11" t="s">
        <v>553</v>
      </c>
      <c r="C441" s="12">
        <v>42675</v>
      </c>
      <c r="D441" s="11">
        <v>124730</v>
      </c>
      <c r="E441" s="11">
        <v>0</v>
      </c>
      <c r="F441" s="11" t="s">
        <v>19</v>
      </c>
      <c r="G441" s="11"/>
      <c r="H441" s="11" t="s">
        <v>20</v>
      </c>
      <c r="I441" s="11"/>
      <c r="J441" s="11"/>
      <c r="K441" s="11"/>
    </row>
    <row r="442" spans="1:11" x14ac:dyDescent="0.2">
      <c r="A442" s="11">
        <v>143554</v>
      </c>
      <c r="B442" s="11" t="s">
        <v>556</v>
      </c>
      <c r="C442" s="12">
        <v>42675</v>
      </c>
      <c r="D442" s="11">
        <v>105110</v>
      </c>
      <c r="E442" s="11">
        <v>0</v>
      </c>
      <c r="F442" s="11" t="s">
        <v>19</v>
      </c>
      <c r="G442" s="11"/>
      <c r="H442" s="11" t="s">
        <v>20</v>
      </c>
      <c r="I442" s="11"/>
      <c r="J442" s="11"/>
      <c r="K442" s="11"/>
    </row>
    <row r="443" spans="1:11" x14ac:dyDescent="0.2">
      <c r="A443" s="11">
        <v>142471</v>
      </c>
      <c r="B443" s="11" t="s">
        <v>441</v>
      </c>
      <c r="C443" s="12">
        <v>42705</v>
      </c>
      <c r="D443" s="11">
        <v>105632</v>
      </c>
      <c r="E443" s="11">
        <v>0</v>
      </c>
      <c r="F443" s="11" t="s">
        <v>19</v>
      </c>
      <c r="G443" s="11"/>
      <c r="H443" s="11" t="s">
        <v>20</v>
      </c>
      <c r="I443" s="11"/>
      <c r="J443" s="11"/>
      <c r="K443" s="11"/>
    </row>
    <row r="444" spans="1:11" x14ac:dyDescent="0.2">
      <c r="A444" s="11">
        <v>142761</v>
      </c>
      <c r="B444" s="11" t="s">
        <v>450</v>
      </c>
      <c r="C444" s="12">
        <v>42705</v>
      </c>
      <c r="D444" s="11">
        <v>107366</v>
      </c>
      <c r="E444" s="11">
        <v>0</v>
      </c>
      <c r="F444" s="11" t="s">
        <v>19</v>
      </c>
      <c r="G444" s="11"/>
      <c r="H444" s="11" t="s">
        <v>20</v>
      </c>
      <c r="I444" s="11"/>
      <c r="J444" s="11"/>
      <c r="K444" s="11"/>
    </row>
    <row r="445" spans="1:11" x14ac:dyDescent="0.2">
      <c r="A445" s="11">
        <v>142935</v>
      </c>
      <c r="B445" s="11" t="s">
        <v>472</v>
      </c>
      <c r="C445" s="12">
        <v>42705</v>
      </c>
      <c r="D445" s="11">
        <v>114844</v>
      </c>
      <c r="E445" s="11">
        <v>0</v>
      </c>
      <c r="F445" s="11" t="s">
        <v>19</v>
      </c>
      <c r="G445" s="11"/>
      <c r="H445" s="11" t="s">
        <v>20</v>
      </c>
      <c r="I445" s="11"/>
      <c r="J445" s="11"/>
      <c r="K445" s="11"/>
    </row>
    <row r="446" spans="1:11" x14ac:dyDescent="0.2">
      <c r="A446" s="11">
        <v>143151</v>
      </c>
      <c r="B446" s="11" t="s">
        <v>516</v>
      </c>
      <c r="C446" s="12">
        <v>42705</v>
      </c>
      <c r="D446" s="11">
        <v>104326</v>
      </c>
      <c r="E446" s="11">
        <v>0</v>
      </c>
      <c r="F446" s="11" t="s">
        <v>19</v>
      </c>
      <c r="G446" s="11"/>
      <c r="H446" s="11" t="s">
        <v>20</v>
      </c>
      <c r="I446" s="11"/>
      <c r="J446" s="11"/>
      <c r="K446" s="11"/>
    </row>
    <row r="447" spans="1:11" x14ac:dyDescent="0.2">
      <c r="A447" s="11">
        <v>143152</v>
      </c>
      <c r="B447" s="11" t="s">
        <v>517</v>
      </c>
      <c r="C447" s="12">
        <v>42705</v>
      </c>
      <c r="D447" s="11">
        <v>104308</v>
      </c>
      <c r="E447" s="11">
        <v>0</v>
      </c>
      <c r="F447" s="11" t="s">
        <v>19</v>
      </c>
      <c r="G447" s="11"/>
      <c r="H447" s="11" t="s">
        <v>20</v>
      </c>
      <c r="I447" s="11"/>
      <c r="J447" s="11"/>
      <c r="K447" s="11"/>
    </row>
    <row r="448" spans="1:11" x14ac:dyDescent="0.2">
      <c r="A448" s="11">
        <v>143510</v>
      </c>
      <c r="B448" s="11" t="s">
        <v>526</v>
      </c>
      <c r="C448" s="12">
        <v>42705</v>
      </c>
      <c r="D448" s="11">
        <v>132220</v>
      </c>
      <c r="E448" s="11">
        <v>0</v>
      </c>
      <c r="F448" s="11" t="s">
        <v>19</v>
      </c>
      <c r="G448" s="11"/>
      <c r="H448" s="11" t="s">
        <v>20</v>
      </c>
      <c r="I448" s="11"/>
      <c r="J448" s="11"/>
      <c r="K448" s="11"/>
    </row>
    <row r="449" spans="1:11" x14ac:dyDescent="0.2">
      <c r="A449" s="11">
        <v>143522</v>
      </c>
      <c r="B449" s="11" t="s">
        <v>536</v>
      </c>
      <c r="C449" s="12">
        <v>42705</v>
      </c>
      <c r="D449" s="11">
        <v>120968</v>
      </c>
      <c r="E449" s="11">
        <v>0</v>
      </c>
      <c r="F449" s="11" t="s">
        <v>19</v>
      </c>
      <c r="G449" s="11"/>
      <c r="H449" s="11" t="s">
        <v>20</v>
      </c>
      <c r="I449" s="11"/>
      <c r="J449" s="11"/>
      <c r="K449" s="11"/>
    </row>
    <row r="450" spans="1:11" x14ac:dyDescent="0.2">
      <c r="A450" s="11">
        <v>143543</v>
      </c>
      <c r="B450" s="11" t="s">
        <v>547</v>
      </c>
      <c r="C450" s="12">
        <v>42705</v>
      </c>
      <c r="D450" s="11">
        <v>122230</v>
      </c>
      <c r="E450" s="11">
        <v>0</v>
      </c>
      <c r="F450" s="11" t="s">
        <v>19</v>
      </c>
      <c r="G450" s="11"/>
      <c r="H450" s="11" t="s">
        <v>20</v>
      </c>
      <c r="I450" s="11"/>
      <c r="J450" s="11"/>
      <c r="K450" s="11"/>
    </row>
    <row r="451" spans="1:11" x14ac:dyDescent="0.2">
      <c r="A451" s="11">
        <v>143546</v>
      </c>
      <c r="B451" s="11" t="s">
        <v>550</v>
      </c>
      <c r="C451" s="12">
        <v>42705</v>
      </c>
      <c r="D451" s="11">
        <v>107063</v>
      </c>
      <c r="E451" s="11">
        <v>0</v>
      </c>
      <c r="F451" s="11" t="s">
        <v>19</v>
      </c>
      <c r="G451" s="11"/>
      <c r="H451" s="11" t="s">
        <v>20</v>
      </c>
      <c r="I451" s="11"/>
      <c r="J451" s="11"/>
      <c r="K451" s="11"/>
    </row>
    <row r="452" spans="1:11" x14ac:dyDescent="0.2">
      <c r="A452" s="11">
        <v>143823</v>
      </c>
      <c r="B452" s="11" t="s">
        <v>562</v>
      </c>
      <c r="C452" s="12">
        <v>42705</v>
      </c>
      <c r="D452" s="11">
        <v>117991</v>
      </c>
      <c r="E452" s="11">
        <v>0</v>
      </c>
      <c r="F452" s="11" t="s">
        <v>19</v>
      </c>
      <c r="G452" s="11"/>
      <c r="H452" s="11" t="s">
        <v>20</v>
      </c>
      <c r="I452" s="11"/>
      <c r="J452" s="11"/>
      <c r="K452" s="11"/>
    </row>
    <row r="453" spans="1:11" x14ac:dyDescent="0.2">
      <c r="A453" s="11">
        <v>143827</v>
      </c>
      <c r="B453" s="11" t="s">
        <v>566</v>
      </c>
      <c r="C453" s="12">
        <v>42705</v>
      </c>
      <c r="D453" s="11">
        <v>113273</v>
      </c>
      <c r="E453" s="11">
        <v>0</v>
      </c>
      <c r="F453" s="11" t="s">
        <v>19</v>
      </c>
      <c r="G453" s="11"/>
      <c r="H453" s="11" t="s">
        <v>20</v>
      </c>
      <c r="I453" s="11"/>
      <c r="J453" s="11"/>
      <c r="K453" s="11"/>
    </row>
    <row r="454" spans="1:11" x14ac:dyDescent="0.2">
      <c r="A454" s="11">
        <v>143829</v>
      </c>
      <c r="B454" s="11" t="s">
        <v>568</v>
      </c>
      <c r="C454" s="12">
        <v>42705</v>
      </c>
      <c r="D454" s="11">
        <v>124285</v>
      </c>
      <c r="E454" s="11">
        <v>0</v>
      </c>
      <c r="F454" s="11" t="s">
        <v>19</v>
      </c>
      <c r="G454" s="11"/>
      <c r="H454" s="11" t="s">
        <v>20</v>
      </c>
      <c r="I454" s="11"/>
      <c r="J454" s="11"/>
      <c r="K454" s="11"/>
    </row>
    <row r="455" spans="1:11" x14ac:dyDescent="0.2">
      <c r="A455" s="11">
        <v>143830</v>
      </c>
      <c r="B455" s="11" t="s">
        <v>569</v>
      </c>
      <c r="C455" s="12">
        <v>42705</v>
      </c>
      <c r="D455" s="11">
        <v>124621</v>
      </c>
      <c r="E455" s="11">
        <v>0</v>
      </c>
      <c r="F455" s="11" t="s">
        <v>19</v>
      </c>
      <c r="G455" s="11"/>
      <c r="H455" s="11" t="s">
        <v>20</v>
      </c>
      <c r="I455" s="11"/>
      <c r="J455" s="11"/>
      <c r="K455" s="11"/>
    </row>
    <row r="456" spans="1:11" x14ac:dyDescent="0.2">
      <c r="A456" s="11">
        <v>143845</v>
      </c>
      <c r="B456" s="11" t="s">
        <v>56</v>
      </c>
      <c r="C456" s="12">
        <v>42705</v>
      </c>
      <c r="D456" s="11" t="s">
        <v>1273</v>
      </c>
      <c r="E456" s="11">
        <v>0</v>
      </c>
      <c r="F456" s="11" t="s">
        <v>19</v>
      </c>
      <c r="G456" s="11" t="s">
        <v>20</v>
      </c>
      <c r="H456" s="11" t="s">
        <v>20</v>
      </c>
      <c r="I456" s="11"/>
      <c r="J456" s="11"/>
      <c r="K456" s="11"/>
    </row>
    <row r="457" spans="1:11" x14ac:dyDescent="0.2">
      <c r="A457" s="11">
        <v>142460</v>
      </c>
      <c r="B457" s="11" t="s">
        <v>439</v>
      </c>
      <c r="C457" s="12">
        <v>42736</v>
      </c>
      <c r="D457" s="11">
        <v>122522</v>
      </c>
      <c r="E457" s="11">
        <v>0</v>
      </c>
      <c r="F457" s="11" t="s">
        <v>19</v>
      </c>
      <c r="G457" s="11"/>
      <c r="H457" s="11" t="s">
        <v>20</v>
      </c>
      <c r="I457" s="11"/>
      <c r="J457" s="11"/>
      <c r="K457" s="11"/>
    </row>
    <row r="458" spans="1:11" x14ac:dyDescent="0.2">
      <c r="A458" s="11">
        <v>143139</v>
      </c>
      <c r="B458" s="11" t="s">
        <v>507</v>
      </c>
      <c r="C458" s="12">
        <v>42736</v>
      </c>
      <c r="D458" s="11">
        <v>121441</v>
      </c>
      <c r="E458" s="11">
        <v>0</v>
      </c>
      <c r="F458" s="11" t="s">
        <v>19</v>
      </c>
      <c r="G458" s="11"/>
      <c r="H458" s="11" t="s">
        <v>20</v>
      </c>
      <c r="I458" s="11"/>
      <c r="J458" s="11"/>
      <c r="K458" s="11"/>
    </row>
    <row r="459" spans="1:11" x14ac:dyDescent="0.2">
      <c r="A459" s="11">
        <v>143520</v>
      </c>
      <c r="B459" s="11" t="s">
        <v>535</v>
      </c>
      <c r="C459" s="12">
        <v>42736</v>
      </c>
      <c r="D459" s="11">
        <v>121157</v>
      </c>
      <c r="E459" s="11">
        <v>0</v>
      </c>
      <c r="F459" s="11" t="s">
        <v>19</v>
      </c>
      <c r="G459" s="11"/>
      <c r="H459" s="11" t="s">
        <v>20</v>
      </c>
      <c r="I459" s="11"/>
      <c r="J459" s="11"/>
      <c r="K459" s="11"/>
    </row>
    <row r="460" spans="1:11" x14ac:dyDescent="0.2">
      <c r="A460" s="11">
        <v>143534</v>
      </c>
      <c r="B460" s="11" t="s">
        <v>540</v>
      </c>
      <c r="C460" s="12">
        <v>42736</v>
      </c>
      <c r="D460" s="11">
        <v>133513</v>
      </c>
      <c r="E460" s="11">
        <v>0</v>
      </c>
      <c r="F460" s="11" t="s">
        <v>19</v>
      </c>
      <c r="G460" s="11"/>
      <c r="H460" s="11" t="s">
        <v>20</v>
      </c>
      <c r="I460" s="11"/>
      <c r="J460" s="11"/>
      <c r="K460" s="11"/>
    </row>
    <row r="461" spans="1:11" x14ac:dyDescent="0.2">
      <c r="A461" s="11">
        <v>143550</v>
      </c>
      <c r="B461" s="11" t="s">
        <v>1092</v>
      </c>
      <c r="C461" s="12">
        <v>42736</v>
      </c>
      <c r="D461" s="11">
        <v>124649</v>
      </c>
      <c r="E461" s="11">
        <v>0</v>
      </c>
      <c r="F461" s="11" t="s">
        <v>19</v>
      </c>
      <c r="G461" s="11"/>
      <c r="H461" s="11" t="s">
        <v>20</v>
      </c>
      <c r="I461" s="11"/>
      <c r="J461" s="11"/>
      <c r="K461" s="11"/>
    </row>
    <row r="462" spans="1:11" x14ac:dyDescent="0.2">
      <c r="A462" s="11">
        <v>143825</v>
      </c>
      <c r="B462" s="11" t="s">
        <v>564</v>
      </c>
      <c r="C462" s="12">
        <v>42736</v>
      </c>
      <c r="D462" s="11">
        <v>138146</v>
      </c>
      <c r="E462" s="11">
        <v>0</v>
      </c>
      <c r="F462" s="11" t="s">
        <v>19</v>
      </c>
      <c r="G462" s="11"/>
      <c r="H462" s="11" t="s">
        <v>20</v>
      </c>
      <c r="I462" s="11"/>
      <c r="J462" s="11"/>
      <c r="K462" s="11"/>
    </row>
    <row r="463" spans="1:11" x14ac:dyDescent="0.2">
      <c r="A463" s="11">
        <v>143826</v>
      </c>
      <c r="B463" s="11" t="s">
        <v>565</v>
      </c>
      <c r="C463" s="12">
        <v>42736</v>
      </c>
      <c r="D463" s="11">
        <v>113345</v>
      </c>
      <c r="E463" s="11">
        <v>0</v>
      </c>
      <c r="F463" s="11" t="s">
        <v>19</v>
      </c>
      <c r="G463" s="11"/>
      <c r="H463" s="11" t="s">
        <v>20</v>
      </c>
      <c r="I463" s="11"/>
      <c r="J463" s="11"/>
      <c r="K463" s="11"/>
    </row>
    <row r="464" spans="1:11" x14ac:dyDescent="0.2">
      <c r="A464" s="11">
        <v>143847</v>
      </c>
      <c r="B464" s="11" t="s">
        <v>571</v>
      </c>
      <c r="C464" s="12">
        <v>42736</v>
      </c>
      <c r="D464" s="11">
        <v>107304</v>
      </c>
      <c r="E464" s="11">
        <v>0</v>
      </c>
      <c r="F464" s="11" t="s">
        <v>19</v>
      </c>
      <c r="G464" s="11"/>
      <c r="H464" s="11" t="s">
        <v>20</v>
      </c>
      <c r="I464" s="11"/>
      <c r="J464" s="11"/>
      <c r="K464" s="11"/>
    </row>
    <row r="465" spans="1:11" x14ac:dyDescent="0.2">
      <c r="A465" s="11">
        <v>143849</v>
      </c>
      <c r="B465" s="11" t="s">
        <v>573</v>
      </c>
      <c r="C465" s="12">
        <v>42736</v>
      </c>
      <c r="D465" s="11">
        <v>110696</v>
      </c>
      <c r="E465" s="11">
        <v>0</v>
      </c>
      <c r="F465" s="11" t="s">
        <v>19</v>
      </c>
      <c r="G465" s="11"/>
      <c r="H465" s="11" t="s">
        <v>20</v>
      </c>
      <c r="I465" s="11"/>
      <c r="J465" s="11"/>
      <c r="K465" s="11"/>
    </row>
    <row r="466" spans="1:11" x14ac:dyDescent="0.2">
      <c r="A466" s="11">
        <v>143855</v>
      </c>
      <c r="B466" s="11" t="s">
        <v>577</v>
      </c>
      <c r="C466" s="12">
        <v>42736</v>
      </c>
      <c r="D466" s="11">
        <v>115128</v>
      </c>
      <c r="E466" s="11">
        <v>0</v>
      </c>
      <c r="F466" s="11" t="s">
        <v>19</v>
      </c>
      <c r="G466" s="11"/>
      <c r="H466" s="11" t="s">
        <v>20</v>
      </c>
      <c r="I466" s="11"/>
      <c r="J466" s="11"/>
      <c r="K466" s="11"/>
    </row>
    <row r="467" spans="1:11" x14ac:dyDescent="0.2">
      <c r="A467" s="11">
        <v>143860</v>
      </c>
      <c r="B467" s="11" t="s">
        <v>580</v>
      </c>
      <c r="C467" s="12">
        <v>42736</v>
      </c>
      <c r="D467" s="11">
        <v>124560</v>
      </c>
      <c r="E467" s="11">
        <v>0</v>
      </c>
      <c r="F467" s="11" t="s">
        <v>19</v>
      </c>
      <c r="G467" s="11"/>
      <c r="H467" s="11" t="s">
        <v>20</v>
      </c>
      <c r="I467" s="11"/>
      <c r="J467" s="11"/>
      <c r="K467" s="11"/>
    </row>
    <row r="468" spans="1:11" x14ac:dyDescent="0.2">
      <c r="A468" s="11">
        <v>143861</v>
      </c>
      <c r="B468" s="11" t="s">
        <v>581</v>
      </c>
      <c r="C468" s="12">
        <v>42736</v>
      </c>
      <c r="D468" s="11">
        <v>124546</v>
      </c>
      <c r="E468" s="11">
        <v>0</v>
      </c>
      <c r="F468" s="11" t="s">
        <v>19</v>
      </c>
      <c r="G468" s="11"/>
      <c r="H468" s="11" t="s">
        <v>20</v>
      </c>
      <c r="I468" s="11"/>
      <c r="J468" s="11"/>
      <c r="K468" s="11"/>
    </row>
    <row r="469" spans="1:11" x14ac:dyDescent="0.2">
      <c r="A469" s="11">
        <v>143945</v>
      </c>
      <c r="B469" s="11" t="s">
        <v>263</v>
      </c>
      <c r="C469" s="12">
        <v>42736</v>
      </c>
      <c r="D469" s="11">
        <v>140086</v>
      </c>
      <c r="E469" s="11" t="s">
        <v>18</v>
      </c>
      <c r="F469" s="11" t="s">
        <v>19</v>
      </c>
      <c r="G469" s="11"/>
      <c r="H469" s="11" t="s">
        <v>20</v>
      </c>
      <c r="I469" s="11" t="s">
        <v>20</v>
      </c>
      <c r="J469" s="11"/>
      <c r="K469" s="11"/>
    </row>
    <row r="470" spans="1:11" x14ac:dyDescent="0.2">
      <c r="A470" s="11">
        <v>145012</v>
      </c>
      <c r="B470" s="11" t="s">
        <v>77</v>
      </c>
      <c r="C470" s="12">
        <v>42736</v>
      </c>
      <c r="D470" s="11" t="s">
        <v>1293</v>
      </c>
      <c r="E470" s="11">
        <v>0</v>
      </c>
      <c r="F470" s="11" t="s">
        <v>19</v>
      </c>
      <c r="G470" s="11" t="s">
        <v>20</v>
      </c>
      <c r="H470" s="11" t="s">
        <v>20</v>
      </c>
      <c r="I470" s="11"/>
      <c r="J470" s="11"/>
      <c r="K470" s="11"/>
    </row>
    <row r="471" spans="1:11" x14ac:dyDescent="0.2">
      <c r="A471" s="11">
        <v>145014</v>
      </c>
      <c r="B471" s="11" t="s">
        <v>78</v>
      </c>
      <c r="C471" s="12">
        <v>42736</v>
      </c>
      <c r="D471" s="11" t="s">
        <v>1294</v>
      </c>
      <c r="E471" s="11">
        <v>0</v>
      </c>
      <c r="F471" s="11" t="s">
        <v>19</v>
      </c>
      <c r="G471" s="11" t="s">
        <v>20</v>
      </c>
      <c r="H471" s="11" t="s">
        <v>20</v>
      </c>
      <c r="I471" s="11"/>
      <c r="J471" s="11"/>
      <c r="K471" s="11"/>
    </row>
    <row r="472" spans="1:11" x14ac:dyDescent="0.2">
      <c r="A472" s="11">
        <v>145015</v>
      </c>
      <c r="B472" s="11" t="s">
        <v>79</v>
      </c>
      <c r="C472" s="12">
        <v>42736</v>
      </c>
      <c r="D472" s="11" t="s">
        <v>1295</v>
      </c>
      <c r="E472" s="11">
        <v>0</v>
      </c>
      <c r="F472" s="11" t="s">
        <v>19</v>
      </c>
      <c r="G472" s="11" t="s">
        <v>20</v>
      </c>
      <c r="H472" s="11" t="s">
        <v>20</v>
      </c>
      <c r="I472" s="11"/>
      <c r="J472" s="11"/>
      <c r="K472" s="11"/>
    </row>
    <row r="473" spans="1:11" x14ac:dyDescent="0.2">
      <c r="A473" s="11">
        <v>145016</v>
      </c>
      <c r="B473" s="11" t="s">
        <v>80</v>
      </c>
      <c r="C473" s="12">
        <v>42736</v>
      </c>
      <c r="D473" s="11" t="s">
        <v>1296</v>
      </c>
      <c r="E473" s="11">
        <v>0</v>
      </c>
      <c r="F473" s="11" t="s">
        <v>19</v>
      </c>
      <c r="G473" s="11" t="s">
        <v>20</v>
      </c>
      <c r="H473" s="11" t="s">
        <v>20</v>
      </c>
      <c r="I473" s="11"/>
      <c r="J473" s="11"/>
      <c r="K473" s="11"/>
    </row>
    <row r="474" spans="1:11" x14ac:dyDescent="0.2">
      <c r="A474" s="11">
        <v>145051</v>
      </c>
      <c r="B474" s="11" t="s">
        <v>1108</v>
      </c>
      <c r="C474" s="12">
        <v>42736</v>
      </c>
      <c r="D474" s="11" t="s">
        <v>1302</v>
      </c>
      <c r="E474" s="11">
        <v>0</v>
      </c>
      <c r="F474" s="11" t="s">
        <v>19</v>
      </c>
      <c r="G474" s="11" t="s">
        <v>20</v>
      </c>
      <c r="H474" s="11" t="s">
        <v>20</v>
      </c>
      <c r="I474" s="11"/>
      <c r="J474" s="11"/>
      <c r="K474" s="11"/>
    </row>
    <row r="475" spans="1:11" x14ac:dyDescent="0.2">
      <c r="A475" s="11">
        <v>145013</v>
      </c>
      <c r="B475" s="13" t="s">
        <v>1547</v>
      </c>
      <c r="C475" s="12">
        <v>42736</v>
      </c>
      <c r="D475" s="11" t="s">
        <v>1554</v>
      </c>
      <c r="E475" s="11" t="s">
        <v>21</v>
      </c>
      <c r="F475" s="11">
        <f>INDEX('[2]Management_information_-_school'!$AR:$AR,MATCH(A:A,'[2]Management_information_-_school'!$B:$B,0))</f>
        <v>3</v>
      </c>
      <c r="G475" s="13" t="s">
        <v>20</v>
      </c>
      <c r="H475" s="13"/>
      <c r="I475" s="13"/>
      <c r="J475" s="13"/>
      <c r="K475" s="13"/>
    </row>
    <row r="476" spans="1:11" x14ac:dyDescent="0.2">
      <c r="A476" s="11">
        <v>143107</v>
      </c>
      <c r="B476" s="11" t="s">
        <v>482</v>
      </c>
      <c r="C476" s="12">
        <v>42767</v>
      </c>
      <c r="D476" s="11">
        <v>106558</v>
      </c>
      <c r="E476" s="11">
        <v>0</v>
      </c>
      <c r="F476" s="11" t="s">
        <v>19</v>
      </c>
      <c r="G476" s="11"/>
      <c r="H476" s="11" t="s">
        <v>20</v>
      </c>
      <c r="I476" s="11"/>
      <c r="J476" s="11"/>
      <c r="K476" s="11"/>
    </row>
    <row r="477" spans="1:11" x14ac:dyDescent="0.2">
      <c r="A477" s="11">
        <v>143542</v>
      </c>
      <c r="B477" s="11" t="s">
        <v>546</v>
      </c>
      <c r="C477" s="12">
        <v>42767</v>
      </c>
      <c r="D477" s="11">
        <v>121940</v>
      </c>
      <c r="E477" s="11">
        <v>0</v>
      </c>
      <c r="F477" s="11" t="s">
        <v>19</v>
      </c>
      <c r="G477" s="11"/>
      <c r="H477" s="11" t="s">
        <v>20</v>
      </c>
      <c r="I477" s="11"/>
      <c r="J477" s="11"/>
      <c r="K477" s="11"/>
    </row>
    <row r="478" spans="1:11" x14ac:dyDescent="0.2">
      <c r="A478" s="11">
        <v>143828</v>
      </c>
      <c r="B478" s="11" t="s">
        <v>567</v>
      </c>
      <c r="C478" s="12">
        <v>42767</v>
      </c>
      <c r="D478" s="11">
        <v>116628</v>
      </c>
      <c r="E478" s="11">
        <v>0</v>
      </c>
      <c r="F478" s="11" t="s">
        <v>19</v>
      </c>
      <c r="G478" s="11"/>
      <c r="H478" s="11" t="s">
        <v>20</v>
      </c>
      <c r="I478" s="11"/>
      <c r="J478" s="11"/>
      <c r="K478" s="11"/>
    </row>
    <row r="479" spans="1:11" x14ac:dyDescent="0.2">
      <c r="A479" s="11">
        <v>143848</v>
      </c>
      <c r="B479" s="11" t="s">
        <v>572</v>
      </c>
      <c r="C479" s="12">
        <v>42767</v>
      </c>
      <c r="D479" s="11">
        <v>105363</v>
      </c>
      <c r="E479" s="11">
        <v>0</v>
      </c>
      <c r="F479" s="11" t="s">
        <v>19</v>
      </c>
      <c r="G479" s="11"/>
      <c r="H479" s="11" t="s">
        <v>20</v>
      </c>
      <c r="I479" s="11"/>
      <c r="J479" s="11"/>
      <c r="K479" s="11"/>
    </row>
    <row r="480" spans="1:11" x14ac:dyDescent="0.2">
      <c r="A480" s="11">
        <v>143852</v>
      </c>
      <c r="B480" s="11" t="s">
        <v>575</v>
      </c>
      <c r="C480" s="12">
        <v>42767</v>
      </c>
      <c r="D480" s="11">
        <v>131925</v>
      </c>
      <c r="E480" s="11">
        <v>0</v>
      </c>
      <c r="F480" s="11" t="s">
        <v>19</v>
      </c>
      <c r="G480" s="11"/>
      <c r="H480" s="11" t="s">
        <v>20</v>
      </c>
      <c r="I480" s="11"/>
      <c r="J480" s="11"/>
      <c r="K480" s="11"/>
    </row>
    <row r="481" spans="1:11" x14ac:dyDescent="0.2">
      <c r="A481" s="11">
        <v>143854</v>
      </c>
      <c r="B481" s="11" t="s">
        <v>576</v>
      </c>
      <c r="C481" s="12">
        <v>42767</v>
      </c>
      <c r="D481" s="11">
        <v>118078</v>
      </c>
      <c r="E481" s="11">
        <v>0</v>
      </c>
      <c r="F481" s="11" t="s">
        <v>19</v>
      </c>
      <c r="G481" s="11"/>
      <c r="H481" s="11" t="s">
        <v>20</v>
      </c>
      <c r="I481" s="11"/>
      <c r="J481" s="11"/>
      <c r="K481" s="11"/>
    </row>
    <row r="482" spans="1:11" x14ac:dyDescent="0.2">
      <c r="A482" s="11">
        <v>143859</v>
      </c>
      <c r="B482" s="11" t="s">
        <v>579</v>
      </c>
      <c r="C482" s="12">
        <v>42767</v>
      </c>
      <c r="D482" s="11">
        <v>110757</v>
      </c>
      <c r="E482" s="11">
        <v>0</v>
      </c>
      <c r="F482" s="11" t="s">
        <v>19</v>
      </c>
      <c r="G482" s="11"/>
      <c r="H482" s="11" t="s">
        <v>20</v>
      </c>
      <c r="I482" s="11"/>
      <c r="J482" s="11"/>
      <c r="K482" s="11"/>
    </row>
    <row r="483" spans="1:11" x14ac:dyDescent="0.2">
      <c r="A483" s="11">
        <v>143863</v>
      </c>
      <c r="B483" s="11" t="s">
        <v>582</v>
      </c>
      <c r="C483" s="12">
        <v>42767</v>
      </c>
      <c r="D483" s="11">
        <v>121607</v>
      </c>
      <c r="E483" s="11">
        <v>0</v>
      </c>
      <c r="F483" s="11" t="s">
        <v>19</v>
      </c>
      <c r="G483" s="11"/>
      <c r="H483" s="11" t="s">
        <v>20</v>
      </c>
      <c r="I483" s="11"/>
      <c r="J483" s="11"/>
      <c r="K483" s="11"/>
    </row>
    <row r="484" spans="1:11" x14ac:dyDescent="0.2">
      <c r="A484" s="11">
        <v>143941</v>
      </c>
      <c r="B484" s="11" t="s">
        <v>584</v>
      </c>
      <c r="C484" s="12">
        <v>42767</v>
      </c>
      <c r="D484" s="11">
        <v>110769</v>
      </c>
      <c r="E484" s="11">
        <v>0</v>
      </c>
      <c r="F484" s="11" t="s">
        <v>19</v>
      </c>
      <c r="G484" s="11"/>
      <c r="H484" s="11" t="s">
        <v>20</v>
      </c>
      <c r="I484" s="11"/>
      <c r="J484" s="11"/>
      <c r="K484" s="11"/>
    </row>
    <row r="485" spans="1:11" x14ac:dyDescent="0.2">
      <c r="A485" s="11">
        <v>143948</v>
      </c>
      <c r="B485" s="11" t="s">
        <v>585</v>
      </c>
      <c r="C485" s="12">
        <v>42767</v>
      </c>
      <c r="D485" s="11">
        <v>114830</v>
      </c>
      <c r="E485" s="11">
        <v>0</v>
      </c>
      <c r="F485" s="11" t="s">
        <v>19</v>
      </c>
      <c r="G485" s="11"/>
      <c r="H485" s="11" t="s">
        <v>20</v>
      </c>
      <c r="I485" s="11"/>
      <c r="J485" s="11"/>
      <c r="K485" s="11"/>
    </row>
    <row r="486" spans="1:11" x14ac:dyDescent="0.2">
      <c r="A486" s="11">
        <v>143949</v>
      </c>
      <c r="B486" s="11" t="s">
        <v>586</v>
      </c>
      <c r="C486" s="12">
        <v>42767</v>
      </c>
      <c r="D486" s="11">
        <v>120785</v>
      </c>
      <c r="E486" s="11">
        <v>0</v>
      </c>
      <c r="F486" s="11" t="s">
        <v>19</v>
      </c>
      <c r="G486" s="11"/>
      <c r="H486" s="11" t="s">
        <v>20</v>
      </c>
      <c r="I486" s="11"/>
      <c r="J486" s="11"/>
      <c r="K486" s="11"/>
    </row>
    <row r="487" spans="1:11" x14ac:dyDescent="0.2">
      <c r="A487" s="11">
        <v>143951</v>
      </c>
      <c r="B487" s="11" t="s">
        <v>588</v>
      </c>
      <c r="C487" s="12">
        <v>42767</v>
      </c>
      <c r="D487" s="11">
        <v>123048</v>
      </c>
      <c r="E487" s="11">
        <v>0</v>
      </c>
      <c r="F487" s="11" t="s">
        <v>19</v>
      </c>
      <c r="G487" s="11"/>
      <c r="H487" s="11" t="s">
        <v>20</v>
      </c>
      <c r="I487" s="11"/>
      <c r="J487" s="11"/>
      <c r="K487" s="11"/>
    </row>
    <row r="488" spans="1:11" x14ac:dyDescent="0.2">
      <c r="A488" s="11">
        <v>143955</v>
      </c>
      <c r="B488" s="11" t="s">
        <v>592</v>
      </c>
      <c r="C488" s="12">
        <v>42767</v>
      </c>
      <c r="D488" s="11">
        <v>110648</v>
      </c>
      <c r="E488" s="11">
        <v>0</v>
      </c>
      <c r="F488" s="11" t="s">
        <v>19</v>
      </c>
      <c r="G488" s="11"/>
      <c r="H488" s="11" t="s">
        <v>20</v>
      </c>
      <c r="I488" s="11"/>
      <c r="J488" s="11"/>
      <c r="K488" s="11"/>
    </row>
    <row r="489" spans="1:11" x14ac:dyDescent="0.2">
      <c r="A489" s="11">
        <v>143957</v>
      </c>
      <c r="B489" s="11" t="s">
        <v>594</v>
      </c>
      <c r="C489" s="12">
        <v>42767</v>
      </c>
      <c r="D489" s="11">
        <v>126417</v>
      </c>
      <c r="E489" s="11">
        <v>0</v>
      </c>
      <c r="F489" s="11" t="s">
        <v>19</v>
      </c>
      <c r="G489" s="11"/>
      <c r="H489" s="11" t="s">
        <v>20</v>
      </c>
      <c r="I489" s="11"/>
      <c r="J489" s="11"/>
      <c r="K489" s="11"/>
    </row>
    <row r="490" spans="1:11" x14ac:dyDescent="0.2">
      <c r="A490" s="11">
        <v>142823</v>
      </c>
      <c r="B490" s="11" t="s">
        <v>465</v>
      </c>
      <c r="C490" s="12">
        <v>42795</v>
      </c>
      <c r="D490" s="11">
        <v>104295</v>
      </c>
      <c r="E490" s="11">
        <v>0</v>
      </c>
      <c r="F490" s="11" t="s">
        <v>19</v>
      </c>
      <c r="G490" s="11"/>
      <c r="H490" s="11" t="s">
        <v>20</v>
      </c>
      <c r="I490" s="11"/>
      <c r="J490" s="11"/>
      <c r="K490" s="11"/>
    </row>
    <row r="491" spans="1:11" x14ac:dyDescent="0.2">
      <c r="A491" s="11">
        <v>143137</v>
      </c>
      <c r="B491" s="11" t="s">
        <v>505</v>
      </c>
      <c r="C491" s="12">
        <v>42795</v>
      </c>
      <c r="D491" s="11">
        <v>109313</v>
      </c>
      <c r="E491" s="11">
        <v>0</v>
      </c>
      <c r="F491" s="11" t="s">
        <v>19</v>
      </c>
      <c r="G491" s="11"/>
      <c r="H491" s="11" t="s">
        <v>20</v>
      </c>
      <c r="I491" s="11"/>
      <c r="J491" s="11"/>
      <c r="K491" s="11"/>
    </row>
    <row r="492" spans="1:11" x14ac:dyDescent="0.2">
      <c r="A492" s="11">
        <v>143536</v>
      </c>
      <c r="B492" s="11" t="s">
        <v>542</v>
      </c>
      <c r="C492" s="12">
        <v>42795</v>
      </c>
      <c r="D492" s="11">
        <v>112142</v>
      </c>
      <c r="E492" s="11">
        <v>0</v>
      </c>
      <c r="F492" s="11" t="s">
        <v>19</v>
      </c>
      <c r="G492" s="11"/>
      <c r="H492" s="11" t="s">
        <v>20</v>
      </c>
      <c r="I492" s="11"/>
      <c r="J492" s="11"/>
      <c r="K492" s="11"/>
    </row>
    <row r="493" spans="1:11" x14ac:dyDescent="0.2">
      <c r="A493" s="11">
        <v>143551</v>
      </c>
      <c r="B493" s="11" t="s">
        <v>554</v>
      </c>
      <c r="C493" s="12">
        <v>42795</v>
      </c>
      <c r="D493" s="11">
        <v>106233</v>
      </c>
      <c r="E493" s="11">
        <v>0</v>
      </c>
      <c r="F493" s="11" t="s">
        <v>19</v>
      </c>
      <c r="G493" s="11"/>
      <c r="H493" s="11" t="s">
        <v>20</v>
      </c>
      <c r="I493" s="11"/>
      <c r="J493" s="11"/>
      <c r="K493" s="11"/>
    </row>
    <row r="494" spans="1:11" x14ac:dyDescent="0.2">
      <c r="A494" s="11">
        <v>143824</v>
      </c>
      <c r="B494" s="11" t="s">
        <v>563</v>
      </c>
      <c r="C494" s="12">
        <v>42795</v>
      </c>
      <c r="D494" s="11">
        <v>120977</v>
      </c>
      <c r="E494" s="11">
        <v>0</v>
      </c>
      <c r="F494" s="11" t="s">
        <v>19</v>
      </c>
      <c r="G494" s="11"/>
      <c r="H494" s="11" t="s">
        <v>20</v>
      </c>
      <c r="I494" s="11"/>
      <c r="J494" s="11"/>
      <c r="K494" s="11"/>
    </row>
    <row r="495" spans="1:11" x14ac:dyDescent="0.2">
      <c r="A495" s="11">
        <v>143954</v>
      </c>
      <c r="B495" s="11" t="s">
        <v>591</v>
      </c>
      <c r="C495" s="12">
        <v>42795</v>
      </c>
      <c r="D495" s="11">
        <v>118793</v>
      </c>
      <c r="E495" s="11">
        <v>0</v>
      </c>
      <c r="F495" s="11" t="s">
        <v>19</v>
      </c>
      <c r="G495" s="11"/>
      <c r="H495" s="11" t="s">
        <v>20</v>
      </c>
      <c r="I495" s="11"/>
      <c r="J495" s="11"/>
      <c r="K495" s="11"/>
    </row>
    <row r="496" spans="1:11" x14ac:dyDescent="0.2">
      <c r="A496" s="11">
        <v>143956</v>
      </c>
      <c r="B496" s="11" t="s">
        <v>593</v>
      </c>
      <c r="C496" s="12">
        <v>42795</v>
      </c>
      <c r="D496" s="11">
        <v>120996</v>
      </c>
      <c r="E496" s="11">
        <v>0</v>
      </c>
      <c r="F496" s="11" t="s">
        <v>19</v>
      </c>
      <c r="G496" s="11"/>
      <c r="H496" s="11" t="s">
        <v>20</v>
      </c>
      <c r="I496" s="11"/>
      <c r="J496" s="11"/>
      <c r="K496" s="11"/>
    </row>
    <row r="497" spans="1:11" x14ac:dyDescent="0.2">
      <c r="A497" s="11">
        <v>144015</v>
      </c>
      <c r="B497" s="11" t="s">
        <v>599</v>
      </c>
      <c r="C497" s="12">
        <v>42795</v>
      </c>
      <c r="D497" s="11">
        <v>118910</v>
      </c>
      <c r="E497" s="11">
        <v>0</v>
      </c>
      <c r="F497" s="11" t="s">
        <v>19</v>
      </c>
      <c r="G497" s="11"/>
      <c r="H497" s="11" t="s">
        <v>20</v>
      </c>
      <c r="I497" s="11"/>
      <c r="J497" s="11"/>
      <c r="K497" s="11"/>
    </row>
    <row r="498" spans="1:11" x14ac:dyDescent="0.2">
      <c r="A498" s="11">
        <v>144017</v>
      </c>
      <c r="B498" s="11" t="s">
        <v>601</v>
      </c>
      <c r="C498" s="12">
        <v>42795</v>
      </c>
      <c r="D498" s="11">
        <v>120885</v>
      </c>
      <c r="E498" s="11">
        <v>0</v>
      </c>
      <c r="F498" s="11" t="s">
        <v>19</v>
      </c>
      <c r="G498" s="11"/>
      <c r="H498" s="11" t="s">
        <v>20</v>
      </c>
      <c r="I498" s="11"/>
      <c r="J498" s="11"/>
      <c r="K498" s="11"/>
    </row>
    <row r="499" spans="1:11" x14ac:dyDescent="0.2">
      <c r="A499" s="11">
        <v>144020</v>
      </c>
      <c r="B499" s="11" t="s">
        <v>604</v>
      </c>
      <c r="C499" s="12">
        <v>42795</v>
      </c>
      <c r="D499" s="11">
        <v>120921</v>
      </c>
      <c r="E499" s="11">
        <v>0</v>
      </c>
      <c r="F499" s="11" t="s">
        <v>19</v>
      </c>
      <c r="G499" s="11"/>
      <c r="H499" s="11" t="s">
        <v>20</v>
      </c>
      <c r="I499" s="11"/>
      <c r="J499" s="11"/>
      <c r="K499" s="11"/>
    </row>
    <row r="500" spans="1:11" x14ac:dyDescent="0.2">
      <c r="A500" s="11">
        <v>144021</v>
      </c>
      <c r="B500" s="11" t="s">
        <v>605</v>
      </c>
      <c r="C500" s="12">
        <v>42795</v>
      </c>
      <c r="D500" s="11">
        <v>120907</v>
      </c>
      <c r="E500" s="11">
        <v>0</v>
      </c>
      <c r="F500" s="11" t="s">
        <v>19</v>
      </c>
      <c r="G500" s="11"/>
      <c r="H500" s="11" t="s">
        <v>20</v>
      </c>
      <c r="I500" s="11"/>
      <c r="J500" s="11"/>
      <c r="K500" s="11"/>
    </row>
    <row r="501" spans="1:11" x14ac:dyDescent="0.2">
      <c r="A501" s="11">
        <v>144025</v>
      </c>
      <c r="B501" s="11" t="s">
        <v>609</v>
      </c>
      <c r="C501" s="12">
        <v>42795</v>
      </c>
      <c r="D501" s="11">
        <v>105635</v>
      </c>
      <c r="E501" s="11">
        <v>0</v>
      </c>
      <c r="F501" s="11" t="s">
        <v>19</v>
      </c>
      <c r="G501" s="11"/>
      <c r="H501" s="11" t="s">
        <v>20</v>
      </c>
      <c r="I501" s="11"/>
      <c r="J501" s="11"/>
      <c r="K501" s="11"/>
    </row>
    <row r="502" spans="1:11" x14ac:dyDescent="0.2">
      <c r="A502" s="11">
        <v>144027</v>
      </c>
      <c r="B502" s="11" t="s">
        <v>610</v>
      </c>
      <c r="C502" s="12">
        <v>42795</v>
      </c>
      <c r="D502" s="11">
        <v>111742</v>
      </c>
      <c r="E502" s="11">
        <v>0</v>
      </c>
      <c r="F502" s="11" t="s">
        <v>19</v>
      </c>
      <c r="G502" s="11"/>
      <c r="H502" s="11" t="s">
        <v>20</v>
      </c>
      <c r="I502" s="11"/>
      <c r="J502" s="11"/>
      <c r="K502" s="11"/>
    </row>
    <row r="503" spans="1:11" x14ac:dyDescent="0.2">
      <c r="A503" s="11">
        <v>144277</v>
      </c>
      <c r="B503" s="11" t="s">
        <v>619</v>
      </c>
      <c r="C503" s="12">
        <v>42795</v>
      </c>
      <c r="D503" s="11">
        <v>126357</v>
      </c>
      <c r="E503" s="11">
        <v>0</v>
      </c>
      <c r="F503" s="11" t="s">
        <v>19</v>
      </c>
      <c r="G503" s="11"/>
      <c r="H503" s="11" t="s">
        <v>20</v>
      </c>
      <c r="I503" s="11"/>
      <c r="J503" s="11"/>
      <c r="K503" s="11"/>
    </row>
    <row r="504" spans="1:11" x14ac:dyDescent="0.2">
      <c r="A504" s="11">
        <v>144278</v>
      </c>
      <c r="B504" s="11" t="s">
        <v>620</v>
      </c>
      <c r="C504" s="12">
        <v>42795</v>
      </c>
      <c r="D504" s="11">
        <v>104397</v>
      </c>
      <c r="E504" s="11">
        <v>0</v>
      </c>
      <c r="F504" s="11" t="s">
        <v>19</v>
      </c>
      <c r="G504" s="11"/>
      <c r="H504" s="11" t="s">
        <v>20</v>
      </c>
      <c r="I504" s="11"/>
      <c r="J504" s="11"/>
      <c r="K504" s="11"/>
    </row>
    <row r="505" spans="1:11" x14ac:dyDescent="0.2">
      <c r="A505" s="14">
        <v>141405</v>
      </c>
      <c r="B505" s="11" t="s">
        <v>409</v>
      </c>
      <c r="C505" s="12">
        <v>42826</v>
      </c>
      <c r="D505" s="11">
        <v>124015</v>
      </c>
      <c r="E505" s="11">
        <v>0</v>
      </c>
      <c r="F505" s="11" t="s">
        <v>19</v>
      </c>
      <c r="G505" s="11"/>
      <c r="H505" s="11" t="s">
        <v>20</v>
      </c>
      <c r="I505" s="11"/>
      <c r="J505" s="11"/>
      <c r="K505" s="11"/>
    </row>
    <row r="506" spans="1:11" x14ac:dyDescent="0.2">
      <c r="A506" s="11">
        <v>143533</v>
      </c>
      <c r="B506" s="11" t="s">
        <v>539</v>
      </c>
      <c r="C506" s="12">
        <v>42826</v>
      </c>
      <c r="D506" s="11">
        <v>135861</v>
      </c>
      <c r="E506" s="11">
        <v>0</v>
      </c>
      <c r="F506" s="11" t="s">
        <v>19</v>
      </c>
      <c r="G506" s="11"/>
      <c r="H506" s="11" t="s">
        <v>20</v>
      </c>
      <c r="I506" s="11"/>
      <c r="J506" s="11"/>
      <c r="K506" s="11"/>
    </row>
    <row r="507" spans="1:11" x14ac:dyDescent="0.2">
      <c r="A507" s="11">
        <v>143535</v>
      </c>
      <c r="B507" s="11" t="s">
        <v>541</v>
      </c>
      <c r="C507" s="12">
        <v>42826</v>
      </c>
      <c r="D507" s="11">
        <v>103644</v>
      </c>
      <c r="E507" s="11">
        <v>0</v>
      </c>
      <c r="F507" s="11" t="s">
        <v>19</v>
      </c>
      <c r="G507" s="11"/>
      <c r="H507" s="11" t="s">
        <v>20</v>
      </c>
      <c r="I507" s="11"/>
      <c r="J507" s="11"/>
      <c r="K507" s="11"/>
    </row>
    <row r="508" spans="1:11" x14ac:dyDescent="0.2">
      <c r="A508" s="11">
        <v>143538</v>
      </c>
      <c r="B508" s="11" t="s">
        <v>544</v>
      </c>
      <c r="C508" s="12">
        <v>42826</v>
      </c>
      <c r="D508" s="11">
        <v>115028</v>
      </c>
      <c r="E508" s="11">
        <v>0</v>
      </c>
      <c r="F508" s="11" t="s">
        <v>19</v>
      </c>
      <c r="G508" s="11"/>
      <c r="H508" s="11" t="s">
        <v>20</v>
      </c>
      <c r="I508" s="11"/>
      <c r="J508" s="11"/>
      <c r="K508" s="11"/>
    </row>
    <row r="509" spans="1:11" x14ac:dyDescent="0.2">
      <c r="A509" s="11">
        <v>143552</v>
      </c>
      <c r="B509" s="11" t="s">
        <v>555</v>
      </c>
      <c r="C509" s="12">
        <v>42826</v>
      </c>
      <c r="D509" s="11">
        <v>134126</v>
      </c>
      <c r="E509" s="11">
        <v>0</v>
      </c>
      <c r="F509" s="11" t="s">
        <v>19</v>
      </c>
      <c r="G509" s="11"/>
      <c r="H509" s="11" t="s">
        <v>20</v>
      </c>
      <c r="I509" s="11"/>
      <c r="J509" s="11"/>
      <c r="K509" s="11"/>
    </row>
    <row r="510" spans="1:11" x14ac:dyDescent="0.2">
      <c r="A510" s="11">
        <v>143607</v>
      </c>
      <c r="B510" s="11" t="s">
        <v>557</v>
      </c>
      <c r="C510" s="12">
        <v>42826</v>
      </c>
      <c r="D510" s="11">
        <v>120067</v>
      </c>
      <c r="E510" s="11">
        <v>0</v>
      </c>
      <c r="F510" s="11" t="s">
        <v>19</v>
      </c>
      <c r="G510" s="11"/>
      <c r="H510" s="11" t="s">
        <v>20</v>
      </c>
      <c r="I510" s="11"/>
      <c r="J510" s="11"/>
      <c r="K510" s="11"/>
    </row>
    <row r="511" spans="1:11" x14ac:dyDescent="0.2">
      <c r="A511" s="11">
        <v>143817</v>
      </c>
      <c r="B511" s="11" t="s">
        <v>559</v>
      </c>
      <c r="C511" s="12">
        <v>42826</v>
      </c>
      <c r="D511" s="11">
        <v>111397</v>
      </c>
      <c r="E511" s="11">
        <v>0</v>
      </c>
      <c r="F511" s="11" t="s">
        <v>19</v>
      </c>
      <c r="G511" s="11"/>
      <c r="H511" s="11" t="s">
        <v>20</v>
      </c>
      <c r="I511" s="11"/>
      <c r="J511" s="11"/>
      <c r="K511" s="11"/>
    </row>
    <row r="512" spans="1:11" x14ac:dyDescent="0.2">
      <c r="A512" s="11">
        <v>143821</v>
      </c>
      <c r="B512" s="11" t="s">
        <v>561</v>
      </c>
      <c r="C512" s="12">
        <v>42826</v>
      </c>
      <c r="D512" s="11">
        <v>103817</v>
      </c>
      <c r="E512" s="11">
        <v>0</v>
      </c>
      <c r="F512" s="11" t="s">
        <v>19</v>
      </c>
      <c r="G512" s="11"/>
      <c r="H512" s="11" t="s">
        <v>20</v>
      </c>
      <c r="I512" s="11"/>
      <c r="J512" s="11"/>
      <c r="K512" s="11"/>
    </row>
    <row r="513" spans="1:11" x14ac:dyDescent="0.2">
      <c r="A513" s="11">
        <v>143850</v>
      </c>
      <c r="B513" s="11" t="s">
        <v>574</v>
      </c>
      <c r="C513" s="12">
        <v>42826</v>
      </c>
      <c r="D513" s="11">
        <v>109701</v>
      </c>
      <c r="E513" s="11">
        <v>0</v>
      </c>
      <c r="F513" s="11" t="s">
        <v>19</v>
      </c>
      <c r="G513" s="11"/>
      <c r="H513" s="11" t="s">
        <v>20</v>
      </c>
      <c r="I513" s="11"/>
      <c r="J513" s="11"/>
      <c r="K513" s="11"/>
    </row>
    <row r="514" spans="1:11" x14ac:dyDescent="0.2">
      <c r="A514" s="11">
        <v>143857</v>
      </c>
      <c r="B514" s="11" t="s">
        <v>578</v>
      </c>
      <c r="C514" s="12">
        <v>42826</v>
      </c>
      <c r="D514" s="11">
        <v>120283</v>
      </c>
      <c r="E514" s="11">
        <v>0</v>
      </c>
      <c r="F514" s="11" t="s">
        <v>19</v>
      </c>
      <c r="G514" s="11"/>
      <c r="H514" s="11" t="s">
        <v>20</v>
      </c>
      <c r="I514" s="11"/>
      <c r="J514" s="11"/>
      <c r="K514" s="11"/>
    </row>
    <row r="515" spans="1:11" x14ac:dyDescent="0.2">
      <c r="A515" s="11">
        <v>143864</v>
      </c>
      <c r="B515" s="11" t="s">
        <v>583</v>
      </c>
      <c r="C515" s="12">
        <v>42826</v>
      </c>
      <c r="D515" s="11">
        <v>121662</v>
      </c>
      <c r="E515" s="11">
        <v>0</v>
      </c>
      <c r="F515" s="11" t="s">
        <v>19</v>
      </c>
      <c r="G515" s="11"/>
      <c r="H515" s="11" t="s">
        <v>20</v>
      </c>
      <c r="I515" s="11"/>
      <c r="J515" s="11"/>
      <c r="K515" s="11"/>
    </row>
    <row r="516" spans="1:11" x14ac:dyDescent="0.2">
      <c r="A516" s="11">
        <v>143895</v>
      </c>
      <c r="B516" s="11" t="s">
        <v>1093</v>
      </c>
      <c r="C516" s="12">
        <v>42826</v>
      </c>
      <c r="D516" s="11">
        <v>104118</v>
      </c>
      <c r="E516" s="11">
        <v>0</v>
      </c>
      <c r="F516" s="11" t="s">
        <v>19</v>
      </c>
      <c r="G516" s="11"/>
      <c r="H516" s="11" t="s">
        <v>20</v>
      </c>
      <c r="I516" s="11"/>
      <c r="J516" s="11"/>
      <c r="K516" s="11"/>
    </row>
    <row r="517" spans="1:11" x14ac:dyDescent="0.2">
      <c r="A517" s="11">
        <v>143950</v>
      </c>
      <c r="B517" s="11" t="s">
        <v>587</v>
      </c>
      <c r="C517" s="12">
        <v>42826</v>
      </c>
      <c r="D517" s="11">
        <v>122026</v>
      </c>
      <c r="E517" s="11">
        <v>0</v>
      </c>
      <c r="F517" s="11" t="s">
        <v>19</v>
      </c>
      <c r="G517" s="11"/>
      <c r="H517" s="11" t="s">
        <v>20</v>
      </c>
      <c r="I517" s="11"/>
      <c r="J517" s="11"/>
      <c r="K517" s="11"/>
    </row>
    <row r="518" spans="1:11" x14ac:dyDescent="0.2">
      <c r="A518" s="11">
        <v>143952</v>
      </c>
      <c r="B518" s="11" t="s">
        <v>589</v>
      </c>
      <c r="C518" s="12">
        <v>42826</v>
      </c>
      <c r="D518" s="11">
        <v>124142</v>
      </c>
      <c r="E518" s="11">
        <v>0</v>
      </c>
      <c r="F518" s="11" t="s">
        <v>19</v>
      </c>
      <c r="G518" s="11"/>
      <c r="H518" s="11" t="s">
        <v>20</v>
      </c>
      <c r="I518" s="11"/>
      <c r="J518" s="11"/>
      <c r="K518" s="11"/>
    </row>
    <row r="519" spans="1:11" x14ac:dyDescent="0.2">
      <c r="A519" s="11">
        <v>144012</v>
      </c>
      <c r="B519" s="11" t="s">
        <v>596</v>
      </c>
      <c r="C519" s="12">
        <v>42826</v>
      </c>
      <c r="D519" s="11">
        <v>112668</v>
      </c>
      <c r="E519" s="11">
        <v>0</v>
      </c>
      <c r="F519" s="11" t="s">
        <v>19</v>
      </c>
      <c r="G519" s="11"/>
      <c r="H519" s="11" t="s">
        <v>20</v>
      </c>
      <c r="I519" s="11"/>
      <c r="J519" s="11"/>
      <c r="K519" s="11"/>
    </row>
    <row r="520" spans="1:11" x14ac:dyDescent="0.2">
      <c r="A520" s="11">
        <v>144016</v>
      </c>
      <c r="B520" s="11" t="s">
        <v>600</v>
      </c>
      <c r="C520" s="12">
        <v>42826</v>
      </c>
      <c r="D520" s="11">
        <v>137824</v>
      </c>
      <c r="E520" s="11">
        <v>0</v>
      </c>
      <c r="F520" s="11" t="s">
        <v>19</v>
      </c>
      <c r="G520" s="11"/>
      <c r="H520" s="11" t="s">
        <v>20</v>
      </c>
      <c r="I520" s="11"/>
      <c r="J520" s="11"/>
      <c r="K520" s="11"/>
    </row>
    <row r="521" spans="1:11" x14ac:dyDescent="0.2">
      <c r="A521" s="11">
        <v>144019</v>
      </c>
      <c r="B521" s="11" t="s">
        <v>603</v>
      </c>
      <c r="C521" s="12">
        <v>42826</v>
      </c>
      <c r="D521" s="11">
        <v>120849</v>
      </c>
      <c r="E521" s="11">
        <v>0</v>
      </c>
      <c r="F521" s="11" t="s">
        <v>19</v>
      </c>
      <c r="G521" s="11"/>
      <c r="H521" s="11" t="s">
        <v>20</v>
      </c>
      <c r="I521" s="11"/>
      <c r="J521" s="11"/>
      <c r="K521" s="11"/>
    </row>
    <row r="522" spans="1:11" x14ac:dyDescent="0.2">
      <c r="A522" s="11">
        <v>144022</v>
      </c>
      <c r="B522" s="11" t="s">
        <v>606</v>
      </c>
      <c r="C522" s="12">
        <v>42826</v>
      </c>
      <c r="D522" s="11">
        <v>122401</v>
      </c>
      <c r="E522" s="11">
        <v>0</v>
      </c>
      <c r="F522" s="11" t="s">
        <v>19</v>
      </c>
      <c r="G522" s="11"/>
      <c r="H522" s="11" t="s">
        <v>20</v>
      </c>
      <c r="I522" s="11"/>
      <c r="J522" s="11"/>
      <c r="K522" s="11"/>
    </row>
    <row r="523" spans="1:11" x14ac:dyDescent="0.2">
      <c r="A523" s="11">
        <v>144023</v>
      </c>
      <c r="B523" s="11" t="s">
        <v>607</v>
      </c>
      <c r="C523" s="12">
        <v>42826</v>
      </c>
      <c r="D523" s="11">
        <v>135767</v>
      </c>
      <c r="E523" s="11">
        <v>0</v>
      </c>
      <c r="F523" s="11" t="s">
        <v>19</v>
      </c>
      <c r="G523" s="11"/>
      <c r="H523" s="11" t="s">
        <v>20</v>
      </c>
      <c r="I523" s="11"/>
      <c r="J523" s="11"/>
      <c r="K523" s="11"/>
    </row>
    <row r="524" spans="1:11" x14ac:dyDescent="0.2">
      <c r="A524" s="11">
        <v>144031</v>
      </c>
      <c r="B524" s="11" t="s">
        <v>611</v>
      </c>
      <c r="C524" s="12">
        <v>42826</v>
      </c>
      <c r="D524" s="11">
        <v>134126</v>
      </c>
      <c r="E524" s="11">
        <v>0</v>
      </c>
      <c r="F524" s="11" t="s">
        <v>19</v>
      </c>
      <c r="G524" s="11"/>
      <c r="H524" s="11" t="s">
        <v>20</v>
      </c>
      <c r="I524" s="11"/>
      <c r="J524" s="11"/>
      <c r="K524" s="11"/>
    </row>
    <row r="525" spans="1:11" x14ac:dyDescent="0.2">
      <c r="A525" s="11">
        <v>144336</v>
      </c>
      <c r="B525" s="11" t="s">
        <v>624</v>
      </c>
      <c r="C525" s="12">
        <v>42826</v>
      </c>
      <c r="D525" s="11">
        <v>103610</v>
      </c>
      <c r="E525" s="11">
        <v>0</v>
      </c>
      <c r="F525" s="11" t="s">
        <v>19</v>
      </c>
      <c r="G525" s="11"/>
      <c r="H525" s="11" t="s">
        <v>20</v>
      </c>
      <c r="I525" s="11"/>
      <c r="J525" s="11"/>
      <c r="K525" s="11"/>
    </row>
    <row r="526" spans="1:11" x14ac:dyDescent="0.2">
      <c r="A526" s="11">
        <v>144340</v>
      </c>
      <c r="B526" s="11" t="s">
        <v>627</v>
      </c>
      <c r="C526" s="12">
        <v>42826</v>
      </c>
      <c r="D526" s="11">
        <v>106452</v>
      </c>
      <c r="E526" s="11">
        <v>0</v>
      </c>
      <c r="F526" s="11" t="s">
        <v>19</v>
      </c>
      <c r="G526" s="11"/>
      <c r="H526" s="11" t="s">
        <v>20</v>
      </c>
      <c r="I526" s="11"/>
      <c r="J526" s="11"/>
      <c r="K526" s="11"/>
    </row>
    <row r="527" spans="1:11" x14ac:dyDescent="0.2">
      <c r="A527" s="11">
        <v>144346</v>
      </c>
      <c r="B527" s="11" t="s">
        <v>633</v>
      </c>
      <c r="C527" s="12">
        <v>42826</v>
      </c>
      <c r="D527" s="11">
        <v>135545</v>
      </c>
      <c r="E527" s="11">
        <v>0</v>
      </c>
      <c r="F527" s="11" t="s">
        <v>19</v>
      </c>
      <c r="G527" s="11"/>
      <c r="H527" s="11" t="s">
        <v>20</v>
      </c>
      <c r="I527" s="11"/>
      <c r="J527" s="11"/>
      <c r="K527" s="11"/>
    </row>
    <row r="528" spans="1:11" x14ac:dyDescent="0.2">
      <c r="A528" s="11">
        <v>144347</v>
      </c>
      <c r="B528" s="11" t="s">
        <v>634</v>
      </c>
      <c r="C528" s="12">
        <v>42826</v>
      </c>
      <c r="D528" s="11">
        <v>106758</v>
      </c>
      <c r="E528" s="11">
        <v>0</v>
      </c>
      <c r="F528" s="11" t="s">
        <v>19</v>
      </c>
      <c r="G528" s="11"/>
      <c r="H528" s="11" t="s">
        <v>20</v>
      </c>
      <c r="I528" s="11"/>
      <c r="J528" s="11"/>
      <c r="K528" s="11"/>
    </row>
    <row r="529" spans="1:11" x14ac:dyDescent="0.2">
      <c r="A529" s="11">
        <v>144360</v>
      </c>
      <c r="B529" s="11" t="s">
        <v>643</v>
      </c>
      <c r="C529" s="12">
        <v>42826</v>
      </c>
      <c r="D529" s="11">
        <v>132213</v>
      </c>
      <c r="E529" s="11">
        <v>0</v>
      </c>
      <c r="F529" s="11" t="s">
        <v>19</v>
      </c>
      <c r="G529" s="11"/>
      <c r="H529" s="11" t="s">
        <v>20</v>
      </c>
      <c r="I529" s="11"/>
      <c r="J529" s="11"/>
      <c r="K529" s="11"/>
    </row>
    <row r="530" spans="1:11" x14ac:dyDescent="0.2">
      <c r="A530" s="11">
        <v>144361</v>
      </c>
      <c r="B530" s="11" t="s">
        <v>644</v>
      </c>
      <c r="C530" s="12">
        <v>42826</v>
      </c>
      <c r="D530" s="11">
        <v>120870</v>
      </c>
      <c r="E530" s="11">
        <v>0</v>
      </c>
      <c r="F530" s="11" t="s">
        <v>19</v>
      </c>
      <c r="G530" s="11"/>
      <c r="H530" s="11" t="s">
        <v>20</v>
      </c>
      <c r="I530" s="11"/>
      <c r="J530" s="11"/>
      <c r="K530" s="11"/>
    </row>
    <row r="531" spans="1:11" x14ac:dyDescent="0.2">
      <c r="A531" s="11">
        <v>144390</v>
      </c>
      <c r="B531" s="11" t="s">
        <v>646</v>
      </c>
      <c r="C531" s="12">
        <v>42826</v>
      </c>
      <c r="D531" s="11">
        <v>103369</v>
      </c>
      <c r="E531" s="11">
        <v>0</v>
      </c>
      <c r="F531" s="11" t="s">
        <v>19</v>
      </c>
      <c r="G531" s="11"/>
      <c r="H531" s="11" t="s">
        <v>20</v>
      </c>
      <c r="I531" s="11"/>
      <c r="J531" s="11"/>
      <c r="K531" s="11"/>
    </row>
    <row r="532" spans="1:11" x14ac:dyDescent="0.2">
      <c r="A532" s="11">
        <v>144391</v>
      </c>
      <c r="B532" s="11" t="s">
        <v>647</v>
      </c>
      <c r="C532" s="12">
        <v>42826</v>
      </c>
      <c r="D532" s="11">
        <v>112964</v>
      </c>
      <c r="E532" s="11">
        <v>0</v>
      </c>
      <c r="F532" s="11" t="s">
        <v>19</v>
      </c>
      <c r="G532" s="11"/>
      <c r="H532" s="11" t="s">
        <v>20</v>
      </c>
      <c r="I532" s="11"/>
      <c r="J532" s="11"/>
      <c r="K532" s="11"/>
    </row>
    <row r="533" spans="1:11" x14ac:dyDescent="0.2">
      <c r="A533" s="11">
        <v>144392</v>
      </c>
      <c r="B533" s="11" t="s">
        <v>1095</v>
      </c>
      <c r="C533" s="12">
        <v>42826</v>
      </c>
      <c r="D533" s="11">
        <v>113497</v>
      </c>
      <c r="E533" s="11">
        <v>0</v>
      </c>
      <c r="F533" s="11" t="s">
        <v>19</v>
      </c>
      <c r="G533" s="11"/>
      <c r="H533" s="11" t="s">
        <v>20</v>
      </c>
      <c r="I533" s="11"/>
      <c r="J533" s="11"/>
      <c r="K533" s="11"/>
    </row>
    <row r="534" spans="1:11" x14ac:dyDescent="0.2">
      <c r="A534" s="11">
        <v>144394</v>
      </c>
      <c r="B534" s="11" t="s">
        <v>649</v>
      </c>
      <c r="C534" s="12">
        <v>42826</v>
      </c>
      <c r="D534" s="11">
        <v>121947</v>
      </c>
      <c r="E534" s="11">
        <v>0</v>
      </c>
      <c r="F534" s="11" t="s">
        <v>19</v>
      </c>
      <c r="G534" s="11"/>
      <c r="H534" s="11" t="s">
        <v>20</v>
      </c>
      <c r="I534" s="11"/>
      <c r="J534" s="11"/>
      <c r="K534" s="11"/>
    </row>
    <row r="535" spans="1:11" x14ac:dyDescent="0.2">
      <c r="A535" s="11">
        <v>144395</v>
      </c>
      <c r="B535" s="11" t="s">
        <v>650</v>
      </c>
      <c r="C535" s="12">
        <v>42826</v>
      </c>
      <c r="D535" s="11">
        <v>122107</v>
      </c>
      <c r="E535" s="11">
        <v>0</v>
      </c>
      <c r="F535" s="11" t="s">
        <v>19</v>
      </c>
      <c r="G535" s="11"/>
      <c r="H535" s="11" t="s">
        <v>20</v>
      </c>
      <c r="I535" s="11"/>
      <c r="J535" s="11"/>
      <c r="K535" s="11"/>
    </row>
    <row r="536" spans="1:11" x14ac:dyDescent="0.2">
      <c r="A536" s="11">
        <v>144399</v>
      </c>
      <c r="B536" s="11" t="s">
        <v>654</v>
      </c>
      <c r="C536" s="12">
        <v>42826</v>
      </c>
      <c r="D536" s="11">
        <v>124533</v>
      </c>
      <c r="E536" s="11">
        <v>0</v>
      </c>
      <c r="F536" s="11" t="s">
        <v>19</v>
      </c>
      <c r="G536" s="11"/>
      <c r="H536" s="11" t="s">
        <v>20</v>
      </c>
      <c r="I536" s="11"/>
      <c r="J536" s="11"/>
      <c r="K536" s="11"/>
    </row>
    <row r="537" spans="1:11" x14ac:dyDescent="0.2">
      <c r="A537" s="11">
        <v>144400</v>
      </c>
      <c r="B537" s="11" t="s">
        <v>655</v>
      </c>
      <c r="C537" s="12">
        <v>42826</v>
      </c>
      <c r="D537" s="11">
        <v>134278</v>
      </c>
      <c r="E537" s="11">
        <v>0</v>
      </c>
      <c r="F537" s="11" t="s">
        <v>19</v>
      </c>
      <c r="G537" s="11"/>
      <c r="H537" s="11" t="s">
        <v>20</v>
      </c>
      <c r="I537" s="11"/>
      <c r="J537" s="11"/>
      <c r="K537" s="11"/>
    </row>
    <row r="538" spans="1:11" x14ac:dyDescent="0.2">
      <c r="A538" s="11">
        <v>144401</v>
      </c>
      <c r="B538" s="11" t="s">
        <v>656</v>
      </c>
      <c r="C538" s="12">
        <v>42826</v>
      </c>
      <c r="D538" s="11">
        <v>126042</v>
      </c>
      <c r="E538" s="11">
        <v>0</v>
      </c>
      <c r="F538" s="11" t="s">
        <v>19</v>
      </c>
      <c r="G538" s="11"/>
      <c r="H538" s="11" t="s">
        <v>20</v>
      </c>
      <c r="I538" s="11"/>
      <c r="J538" s="11"/>
      <c r="K538" s="11"/>
    </row>
    <row r="539" spans="1:11" x14ac:dyDescent="0.2">
      <c r="A539" s="11">
        <v>144519</v>
      </c>
      <c r="B539" s="11" t="s">
        <v>74</v>
      </c>
      <c r="C539" s="12">
        <v>42826</v>
      </c>
      <c r="D539" s="11" t="s">
        <v>1288</v>
      </c>
      <c r="E539" s="11">
        <v>0</v>
      </c>
      <c r="F539" s="11" t="s">
        <v>19</v>
      </c>
      <c r="G539" s="11" t="s">
        <v>20</v>
      </c>
      <c r="H539" s="11" t="s">
        <v>20</v>
      </c>
      <c r="I539" s="11"/>
      <c r="J539" s="11"/>
      <c r="K539" s="11"/>
    </row>
    <row r="540" spans="1:11" x14ac:dyDescent="0.2">
      <c r="A540" s="11">
        <v>145575</v>
      </c>
      <c r="B540" s="13" t="s">
        <v>858</v>
      </c>
      <c r="C540" s="12">
        <v>42826</v>
      </c>
      <c r="D540" s="11" t="s">
        <v>1337</v>
      </c>
      <c r="E540" s="11" t="s">
        <v>18</v>
      </c>
      <c r="F540" s="11" t="s">
        <v>19</v>
      </c>
      <c r="G540" s="13"/>
      <c r="H540" s="13" t="s">
        <v>20</v>
      </c>
      <c r="I540" s="13"/>
      <c r="J540" s="13"/>
      <c r="K540" s="13"/>
    </row>
    <row r="541" spans="1:11" x14ac:dyDescent="0.2">
      <c r="A541" s="14">
        <v>143907</v>
      </c>
      <c r="B541" s="11" t="s">
        <v>391</v>
      </c>
      <c r="C541" s="12">
        <v>42856</v>
      </c>
      <c r="D541" s="11">
        <v>136403</v>
      </c>
      <c r="E541" s="11">
        <v>0</v>
      </c>
      <c r="F541" s="11" t="s">
        <v>19</v>
      </c>
      <c r="G541" s="11"/>
      <c r="H541" s="11" t="s">
        <v>20</v>
      </c>
      <c r="I541" s="11"/>
      <c r="J541" s="11"/>
      <c r="K541" s="11"/>
    </row>
    <row r="542" spans="1:11" x14ac:dyDescent="0.2">
      <c r="A542" s="11">
        <v>144014</v>
      </c>
      <c r="B542" s="11" t="s">
        <v>598</v>
      </c>
      <c r="C542" s="12">
        <v>42856</v>
      </c>
      <c r="D542" s="11">
        <v>116472</v>
      </c>
      <c r="E542" s="11">
        <v>0</v>
      </c>
      <c r="F542" s="11" t="s">
        <v>19</v>
      </c>
      <c r="G542" s="11"/>
      <c r="H542" s="11" t="s">
        <v>20</v>
      </c>
      <c r="I542" s="11"/>
      <c r="J542" s="11"/>
      <c r="K542" s="11"/>
    </row>
    <row r="543" spans="1:11" x14ac:dyDescent="0.2">
      <c r="A543" s="11">
        <v>144018</v>
      </c>
      <c r="B543" s="11" t="s">
        <v>602</v>
      </c>
      <c r="C543" s="12">
        <v>42856</v>
      </c>
      <c r="D543" s="11">
        <v>121160</v>
      </c>
      <c r="E543" s="11">
        <v>0</v>
      </c>
      <c r="F543" s="11" t="s">
        <v>19</v>
      </c>
      <c r="G543" s="11"/>
      <c r="H543" s="11" t="s">
        <v>20</v>
      </c>
      <c r="I543" s="11"/>
      <c r="J543" s="11"/>
      <c r="K543" s="11"/>
    </row>
    <row r="544" spans="1:11" x14ac:dyDescent="0.2">
      <c r="A544" s="11">
        <v>144066</v>
      </c>
      <c r="B544" s="11" t="s">
        <v>264</v>
      </c>
      <c r="C544" s="12">
        <v>42856</v>
      </c>
      <c r="D544" s="11" t="s">
        <v>1275</v>
      </c>
      <c r="E544" s="11">
        <v>0</v>
      </c>
      <c r="F544" s="11" t="s">
        <v>19</v>
      </c>
      <c r="G544" s="11"/>
      <c r="H544" s="11" t="s">
        <v>20</v>
      </c>
      <c r="I544" s="11"/>
      <c r="J544" s="11"/>
      <c r="K544" s="11"/>
    </row>
    <row r="545" spans="1:11" x14ac:dyDescent="0.2">
      <c r="A545" s="11">
        <v>144276</v>
      </c>
      <c r="B545" s="11" t="s">
        <v>618</v>
      </c>
      <c r="C545" s="12">
        <v>42856</v>
      </c>
      <c r="D545" s="11">
        <v>124556</v>
      </c>
      <c r="E545" s="11">
        <v>0</v>
      </c>
      <c r="F545" s="11" t="s">
        <v>19</v>
      </c>
      <c r="G545" s="11"/>
      <c r="H545" s="11" t="s">
        <v>20</v>
      </c>
      <c r="I545" s="11"/>
      <c r="J545" s="11"/>
      <c r="K545" s="11"/>
    </row>
    <row r="546" spans="1:11" x14ac:dyDescent="0.2">
      <c r="A546" s="11">
        <v>144280</v>
      </c>
      <c r="B546" s="11" t="s">
        <v>622</v>
      </c>
      <c r="C546" s="12">
        <v>42856</v>
      </c>
      <c r="D546" s="11">
        <v>101186</v>
      </c>
      <c r="E546" s="11">
        <v>0</v>
      </c>
      <c r="F546" s="11" t="s">
        <v>19</v>
      </c>
      <c r="G546" s="11"/>
      <c r="H546" s="11" t="s">
        <v>20</v>
      </c>
      <c r="I546" s="11"/>
      <c r="J546" s="11"/>
      <c r="K546" s="11"/>
    </row>
    <row r="547" spans="1:11" x14ac:dyDescent="0.2">
      <c r="A547" s="11">
        <v>144306</v>
      </c>
      <c r="B547" s="11" t="s">
        <v>623</v>
      </c>
      <c r="C547" s="12">
        <v>42856</v>
      </c>
      <c r="D547" s="11">
        <v>103518</v>
      </c>
      <c r="E547" s="11">
        <v>0</v>
      </c>
      <c r="F547" s="11" t="s">
        <v>19</v>
      </c>
      <c r="G547" s="11"/>
      <c r="H547" s="11" t="s">
        <v>20</v>
      </c>
      <c r="I547" s="11"/>
      <c r="J547" s="11"/>
      <c r="K547" s="11"/>
    </row>
    <row r="548" spans="1:11" x14ac:dyDescent="0.2">
      <c r="A548" s="11">
        <v>144342</v>
      </c>
      <c r="B548" s="11" t="s">
        <v>629</v>
      </c>
      <c r="C548" s="12">
        <v>42856</v>
      </c>
      <c r="D548" s="11">
        <v>109705</v>
      </c>
      <c r="E548" s="11">
        <v>0</v>
      </c>
      <c r="F548" s="11" t="s">
        <v>19</v>
      </c>
      <c r="G548" s="11"/>
      <c r="H548" s="11" t="s">
        <v>20</v>
      </c>
      <c r="I548" s="11"/>
      <c r="J548" s="11"/>
      <c r="K548" s="11"/>
    </row>
    <row r="549" spans="1:11" x14ac:dyDescent="0.2">
      <c r="A549" s="11">
        <v>144344</v>
      </c>
      <c r="B549" s="11" t="s">
        <v>631</v>
      </c>
      <c r="C549" s="12">
        <v>42856</v>
      </c>
      <c r="D549" s="11">
        <v>112638</v>
      </c>
      <c r="E549" s="11">
        <v>0</v>
      </c>
      <c r="F549" s="11" t="s">
        <v>19</v>
      </c>
      <c r="G549" s="11"/>
      <c r="H549" s="11" t="s">
        <v>20</v>
      </c>
      <c r="I549" s="11"/>
      <c r="J549" s="11"/>
      <c r="K549" s="11"/>
    </row>
    <row r="550" spans="1:11" x14ac:dyDescent="0.2">
      <c r="A550" s="11">
        <v>144348</v>
      </c>
      <c r="B550" s="11" t="s">
        <v>260</v>
      </c>
      <c r="C550" s="12">
        <v>42856</v>
      </c>
      <c r="D550" s="11">
        <v>106721</v>
      </c>
      <c r="E550" s="11">
        <v>0</v>
      </c>
      <c r="F550" s="11" t="s">
        <v>19</v>
      </c>
      <c r="G550" s="11"/>
      <c r="H550" s="11" t="s">
        <v>20</v>
      </c>
      <c r="I550" s="11"/>
      <c r="J550" s="11"/>
      <c r="K550" s="11"/>
    </row>
    <row r="551" spans="1:11" x14ac:dyDescent="0.2">
      <c r="A551" s="11">
        <v>144349</v>
      </c>
      <c r="B551" s="11" t="s">
        <v>635</v>
      </c>
      <c r="C551" s="12">
        <v>42856</v>
      </c>
      <c r="D551" s="11">
        <v>114807</v>
      </c>
      <c r="E551" s="11">
        <v>0</v>
      </c>
      <c r="F551" s="11" t="s">
        <v>19</v>
      </c>
      <c r="G551" s="11"/>
      <c r="H551" s="11" t="s">
        <v>20</v>
      </c>
      <c r="I551" s="11"/>
      <c r="J551" s="11"/>
      <c r="K551" s="11"/>
    </row>
    <row r="552" spans="1:11" x14ac:dyDescent="0.2">
      <c r="A552" s="11">
        <v>144357</v>
      </c>
      <c r="B552" s="11" t="s">
        <v>265</v>
      </c>
      <c r="C552" s="12">
        <v>42856</v>
      </c>
      <c r="D552" s="11" t="s">
        <v>1276</v>
      </c>
      <c r="E552" s="11">
        <v>0</v>
      </c>
      <c r="F552" s="11" t="s">
        <v>19</v>
      </c>
      <c r="G552" s="11"/>
      <c r="H552" s="11" t="s">
        <v>20</v>
      </c>
      <c r="I552" s="11"/>
      <c r="J552" s="11"/>
      <c r="K552" s="11"/>
    </row>
    <row r="553" spans="1:11" x14ac:dyDescent="0.2">
      <c r="A553" s="11">
        <v>144393</v>
      </c>
      <c r="B553" s="11" t="s">
        <v>648</v>
      </c>
      <c r="C553" s="12">
        <v>42856</v>
      </c>
      <c r="D553" s="11">
        <v>121839</v>
      </c>
      <c r="E553" s="11">
        <v>0</v>
      </c>
      <c r="F553" s="11" t="s">
        <v>19</v>
      </c>
      <c r="G553" s="11"/>
      <c r="H553" s="11" t="s">
        <v>20</v>
      </c>
      <c r="I553" s="11"/>
      <c r="J553" s="11"/>
      <c r="K553" s="11"/>
    </row>
    <row r="554" spans="1:11" x14ac:dyDescent="0.2">
      <c r="A554" s="11">
        <v>144398</v>
      </c>
      <c r="B554" s="11" t="s">
        <v>653</v>
      </c>
      <c r="C554" s="12">
        <v>42856</v>
      </c>
      <c r="D554" s="11">
        <v>123004</v>
      </c>
      <c r="E554" s="11">
        <v>0</v>
      </c>
      <c r="F554" s="11" t="s">
        <v>19</v>
      </c>
      <c r="G554" s="11"/>
      <c r="H554" s="11" t="s">
        <v>20</v>
      </c>
      <c r="I554" s="11"/>
      <c r="J554" s="11"/>
      <c r="K554" s="11"/>
    </row>
    <row r="555" spans="1:11" x14ac:dyDescent="0.2">
      <c r="A555" s="11">
        <v>144469</v>
      </c>
      <c r="B555" s="11" t="s">
        <v>663</v>
      </c>
      <c r="C555" s="12">
        <v>42856</v>
      </c>
      <c r="D555" s="11">
        <v>106774</v>
      </c>
      <c r="E555" s="11">
        <v>0</v>
      </c>
      <c r="F555" s="11" t="s">
        <v>19</v>
      </c>
      <c r="G555" s="11"/>
      <c r="H555" s="11" t="s">
        <v>20</v>
      </c>
      <c r="I555" s="11"/>
      <c r="J555" s="11"/>
      <c r="K555" s="11"/>
    </row>
    <row r="556" spans="1:11" x14ac:dyDescent="0.2">
      <c r="A556" s="11">
        <v>144474</v>
      </c>
      <c r="B556" s="11" t="s">
        <v>668</v>
      </c>
      <c r="C556" s="12">
        <v>42856</v>
      </c>
      <c r="D556" s="11">
        <v>119435</v>
      </c>
      <c r="E556" s="11">
        <v>0</v>
      </c>
      <c r="F556" s="11" t="s">
        <v>19</v>
      </c>
      <c r="G556" s="11"/>
      <c r="H556" s="11" t="s">
        <v>20</v>
      </c>
      <c r="I556" s="11"/>
      <c r="J556" s="11"/>
      <c r="K556" s="11"/>
    </row>
    <row r="557" spans="1:11" x14ac:dyDescent="0.2">
      <c r="A557" s="11">
        <v>144809</v>
      </c>
      <c r="B557" s="11" t="s">
        <v>75</v>
      </c>
      <c r="C557" s="12">
        <v>42856</v>
      </c>
      <c r="D557" s="11" t="s">
        <v>1289</v>
      </c>
      <c r="E557" s="11">
        <v>0</v>
      </c>
      <c r="F557" s="11" t="s">
        <v>19</v>
      </c>
      <c r="G557" s="11" t="s">
        <v>20</v>
      </c>
      <c r="H557" s="11" t="s">
        <v>20</v>
      </c>
      <c r="I557" s="11"/>
      <c r="J557" s="11"/>
      <c r="K557" s="11"/>
    </row>
    <row r="558" spans="1:11" x14ac:dyDescent="0.2">
      <c r="A558" s="11">
        <v>142820</v>
      </c>
      <c r="B558" s="11" t="s">
        <v>462</v>
      </c>
      <c r="C558" s="12">
        <v>42887</v>
      </c>
      <c r="D558" s="11">
        <v>133356</v>
      </c>
      <c r="E558" s="11">
        <v>0</v>
      </c>
      <c r="F558" s="11" t="s">
        <v>19</v>
      </c>
      <c r="G558" s="11"/>
      <c r="H558" s="11" t="s">
        <v>20</v>
      </c>
      <c r="I558" s="11"/>
      <c r="J558" s="11"/>
      <c r="K558" s="11"/>
    </row>
    <row r="559" spans="1:11" x14ac:dyDescent="0.2">
      <c r="A559" s="11">
        <v>143953</v>
      </c>
      <c r="B559" s="11" t="s">
        <v>590</v>
      </c>
      <c r="C559" s="12">
        <v>42887</v>
      </c>
      <c r="D559" s="11">
        <v>112633</v>
      </c>
      <c r="E559" s="11">
        <v>0</v>
      </c>
      <c r="F559" s="11" t="s">
        <v>19</v>
      </c>
      <c r="G559" s="11"/>
      <c r="H559" s="11" t="s">
        <v>20</v>
      </c>
      <c r="I559" s="11"/>
      <c r="J559" s="11"/>
      <c r="K559" s="11"/>
    </row>
    <row r="560" spans="1:11" x14ac:dyDescent="0.2">
      <c r="A560" s="11">
        <v>144215</v>
      </c>
      <c r="B560" s="11" t="s">
        <v>616</v>
      </c>
      <c r="C560" s="12">
        <v>42887</v>
      </c>
      <c r="D560" s="11">
        <v>124701</v>
      </c>
      <c r="E560" s="11">
        <v>0</v>
      </c>
      <c r="F560" s="11" t="s">
        <v>19</v>
      </c>
      <c r="G560" s="11"/>
      <c r="H560" s="11" t="s">
        <v>20</v>
      </c>
      <c r="I560" s="11"/>
      <c r="J560" s="11"/>
      <c r="K560" s="11"/>
    </row>
    <row r="561" spans="1:11" x14ac:dyDescent="0.2">
      <c r="A561" s="11">
        <v>144275</v>
      </c>
      <c r="B561" s="11" t="s">
        <v>1094</v>
      </c>
      <c r="C561" s="12">
        <v>42887</v>
      </c>
      <c r="D561" s="11">
        <v>124541</v>
      </c>
      <c r="E561" s="11">
        <v>0</v>
      </c>
      <c r="F561" s="11" t="s">
        <v>19</v>
      </c>
      <c r="G561" s="11"/>
      <c r="H561" s="11" t="s">
        <v>20</v>
      </c>
      <c r="I561" s="11"/>
      <c r="J561" s="11"/>
      <c r="K561" s="11"/>
    </row>
    <row r="562" spans="1:11" x14ac:dyDescent="0.2">
      <c r="A562" s="11">
        <v>144339</v>
      </c>
      <c r="B562" s="11" t="s">
        <v>626</v>
      </c>
      <c r="C562" s="12">
        <v>42887</v>
      </c>
      <c r="D562" s="11">
        <v>110220</v>
      </c>
      <c r="E562" s="11">
        <v>0</v>
      </c>
      <c r="F562" s="11" t="s">
        <v>19</v>
      </c>
      <c r="G562" s="11"/>
      <c r="H562" s="11" t="s">
        <v>20</v>
      </c>
      <c r="I562" s="11"/>
      <c r="J562" s="11"/>
      <c r="K562" s="11"/>
    </row>
    <row r="563" spans="1:11" x14ac:dyDescent="0.2">
      <c r="A563" s="11">
        <v>144343</v>
      </c>
      <c r="B563" s="11" t="s">
        <v>630</v>
      </c>
      <c r="C563" s="12">
        <v>42887</v>
      </c>
      <c r="D563" s="11">
        <v>112782</v>
      </c>
      <c r="E563" s="11">
        <v>0</v>
      </c>
      <c r="F563" s="11" t="s">
        <v>19</v>
      </c>
      <c r="G563" s="11"/>
      <c r="H563" s="11" t="s">
        <v>20</v>
      </c>
      <c r="I563" s="11"/>
      <c r="J563" s="11"/>
      <c r="K563" s="11"/>
    </row>
    <row r="564" spans="1:11" x14ac:dyDescent="0.2">
      <c r="A564" s="11">
        <v>144345</v>
      </c>
      <c r="B564" s="11" t="s">
        <v>632</v>
      </c>
      <c r="C564" s="12">
        <v>42887</v>
      </c>
      <c r="D564" s="11">
        <v>106765</v>
      </c>
      <c r="E564" s="11">
        <v>0</v>
      </c>
      <c r="F564" s="11" t="s">
        <v>19</v>
      </c>
      <c r="G564" s="11"/>
      <c r="H564" s="11" t="s">
        <v>20</v>
      </c>
      <c r="I564" s="11"/>
      <c r="J564" s="11"/>
      <c r="K564" s="11"/>
    </row>
    <row r="565" spans="1:11" x14ac:dyDescent="0.2">
      <c r="A565" s="11">
        <v>144396</v>
      </c>
      <c r="B565" s="11" t="s">
        <v>651</v>
      </c>
      <c r="C565" s="12">
        <v>42887</v>
      </c>
      <c r="D565" s="11">
        <v>122721</v>
      </c>
      <c r="E565" s="11">
        <v>0</v>
      </c>
      <c r="F565" s="11" t="s">
        <v>19</v>
      </c>
      <c r="G565" s="11"/>
      <c r="H565" s="11" t="s">
        <v>20</v>
      </c>
      <c r="I565" s="11"/>
      <c r="J565" s="11"/>
      <c r="K565" s="11"/>
    </row>
    <row r="566" spans="1:11" x14ac:dyDescent="0.2">
      <c r="A566" s="11">
        <v>144471</v>
      </c>
      <c r="B566" s="11" t="s">
        <v>665</v>
      </c>
      <c r="C566" s="12">
        <v>42887</v>
      </c>
      <c r="D566" s="11">
        <v>117844</v>
      </c>
      <c r="E566" s="11">
        <v>0</v>
      </c>
      <c r="F566" s="11" t="s">
        <v>19</v>
      </c>
      <c r="G566" s="11"/>
      <c r="H566" s="11" t="s">
        <v>20</v>
      </c>
      <c r="I566" s="11"/>
      <c r="J566" s="11"/>
      <c r="K566" s="11"/>
    </row>
    <row r="567" spans="1:11" x14ac:dyDescent="0.2">
      <c r="A567" s="11">
        <v>144472</v>
      </c>
      <c r="B567" s="11" t="s">
        <v>666</v>
      </c>
      <c r="C567" s="12">
        <v>42887</v>
      </c>
      <c r="D567" s="11">
        <v>133253</v>
      </c>
      <c r="E567" s="11">
        <v>0</v>
      </c>
      <c r="F567" s="11" t="s">
        <v>19</v>
      </c>
      <c r="G567" s="11"/>
      <c r="H567" s="11" t="s">
        <v>20</v>
      </c>
      <c r="I567" s="11"/>
      <c r="J567" s="11"/>
      <c r="K567" s="11"/>
    </row>
    <row r="568" spans="1:11" x14ac:dyDescent="0.2">
      <c r="A568" s="11">
        <v>144553</v>
      </c>
      <c r="B568" s="11" t="s">
        <v>671</v>
      </c>
      <c r="C568" s="12">
        <v>42887</v>
      </c>
      <c r="D568" s="11">
        <v>124713</v>
      </c>
      <c r="E568" s="11">
        <v>0</v>
      </c>
      <c r="F568" s="11" t="s">
        <v>19</v>
      </c>
      <c r="G568" s="11"/>
      <c r="H568" s="11" t="s">
        <v>20</v>
      </c>
      <c r="I568" s="11"/>
      <c r="J568" s="11"/>
      <c r="K568" s="11"/>
    </row>
    <row r="569" spans="1:11" x14ac:dyDescent="0.2">
      <c r="A569" s="11">
        <v>144602</v>
      </c>
      <c r="B569" s="11" t="s">
        <v>677</v>
      </c>
      <c r="C569" s="12">
        <v>42887</v>
      </c>
      <c r="D569" s="11">
        <v>113703</v>
      </c>
      <c r="E569" s="11">
        <v>0</v>
      </c>
      <c r="F569" s="11" t="s">
        <v>19</v>
      </c>
      <c r="G569" s="11"/>
      <c r="H569" s="11" t="s">
        <v>20</v>
      </c>
      <c r="I569" s="11"/>
      <c r="J569" s="11"/>
      <c r="K569" s="11"/>
    </row>
    <row r="570" spans="1:11" x14ac:dyDescent="0.2">
      <c r="A570" s="11">
        <v>144604</v>
      </c>
      <c r="B570" s="11" t="s">
        <v>1098</v>
      </c>
      <c r="C570" s="12">
        <v>42887</v>
      </c>
      <c r="D570" s="11">
        <v>124210</v>
      </c>
      <c r="E570" s="11">
        <v>0</v>
      </c>
      <c r="F570" s="11" t="s">
        <v>19</v>
      </c>
      <c r="G570" s="11"/>
      <c r="H570" s="11" t="s">
        <v>20</v>
      </c>
      <c r="I570" s="11"/>
      <c r="J570" s="11"/>
      <c r="K570" s="11"/>
    </row>
    <row r="571" spans="1:11" x14ac:dyDescent="0.2">
      <c r="A571" s="11">
        <v>144605</v>
      </c>
      <c r="B571" s="11" t="s">
        <v>86</v>
      </c>
      <c r="C571" s="12">
        <v>42887</v>
      </c>
      <c r="D571" s="11">
        <v>117914</v>
      </c>
      <c r="E571" s="11">
        <v>0</v>
      </c>
      <c r="F571" s="11" t="s">
        <v>19</v>
      </c>
      <c r="G571" s="11"/>
      <c r="H571" s="11" t="s">
        <v>20</v>
      </c>
      <c r="I571" s="11"/>
      <c r="J571" s="11"/>
      <c r="K571" s="11"/>
    </row>
    <row r="572" spans="1:11" x14ac:dyDescent="0.2">
      <c r="A572" s="11">
        <v>144608</v>
      </c>
      <c r="B572" s="11" t="s">
        <v>680</v>
      </c>
      <c r="C572" s="12">
        <v>42887</v>
      </c>
      <c r="D572" s="11">
        <v>135854</v>
      </c>
      <c r="E572" s="11">
        <v>0</v>
      </c>
      <c r="F572" s="11" t="s">
        <v>19</v>
      </c>
      <c r="G572" s="11"/>
      <c r="H572" s="11" t="s">
        <v>20</v>
      </c>
      <c r="I572" s="11"/>
      <c r="J572" s="11"/>
      <c r="K572" s="11"/>
    </row>
    <row r="573" spans="1:11" x14ac:dyDescent="0.2">
      <c r="A573" s="11">
        <v>144799</v>
      </c>
      <c r="B573" s="11" t="s">
        <v>710</v>
      </c>
      <c r="C573" s="12">
        <v>42887</v>
      </c>
      <c r="D573" s="11">
        <v>133672</v>
      </c>
      <c r="E573" s="11">
        <v>0</v>
      </c>
      <c r="F573" s="11" t="s">
        <v>19</v>
      </c>
      <c r="G573" s="11"/>
      <c r="H573" s="11" t="s">
        <v>20</v>
      </c>
      <c r="I573" s="11"/>
      <c r="J573" s="11"/>
      <c r="K573" s="11"/>
    </row>
    <row r="574" spans="1:11" x14ac:dyDescent="0.2">
      <c r="A574" s="11">
        <v>145061</v>
      </c>
      <c r="B574" s="11" t="s">
        <v>87</v>
      </c>
      <c r="C574" s="12">
        <v>42887</v>
      </c>
      <c r="D574" s="11" t="s">
        <v>1304</v>
      </c>
      <c r="E574" s="11">
        <v>0</v>
      </c>
      <c r="F574" s="11" t="s">
        <v>19</v>
      </c>
      <c r="G574" s="11" t="s">
        <v>20</v>
      </c>
      <c r="H574" s="11" t="s">
        <v>20</v>
      </c>
      <c r="I574" s="11"/>
      <c r="J574" s="11"/>
      <c r="K574" s="11"/>
    </row>
    <row r="575" spans="1:11" x14ac:dyDescent="0.2">
      <c r="A575" s="11">
        <v>142073</v>
      </c>
      <c r="B575" s="11" t="s">
        <v>1083</v>
      </c>
      <c r="C575" s="12">
        <v>42917</v>
      </c>
      <c r="D575" s="11">
        <v>105976</v>
      </c>
      <c r="E575" s="11">
        <v>0</v>
      </c>
      <c r="F575" s="11" t="s">
        <v>19</v>
      </c>
      <c r="G575" s="11"/>
      <c r="H575" s="11" t="s">
        <v>20</v>
      </c>
      <c r="I575" s="11"/>
      <c r="J575" s="11"/>
      <c r="K575" s="11"/>
    </row>
    <row r="576" spans="1:11" x14ac:dyDescent="0.2">
      <c r="A576" s="11">
        <v>142938</v>
      </c>
      <c r="B576" s="11" t="s">
        <v>474</v>
      </c>
      <c r="C576" s="12">
        <v>42917</v>
      </c>
      <c r="D576" s="11">
        <v>133656</v>
      </c>
      <c r="E576" s="11">
        <v>0</v>
      </c>
      <c r="F576" s="11" t="s">
        <v>19</v>
      </c>
      <c r="G576" s="11"/>
      <c r="H576" s="11" t="s">
        <v>20</v>
      </c>
      <c r="I576" s="11"/>
      <c r="J576" s="11"/>
      <c r="K576" s="11"/>
    </row>
    <row r="577" spans="1:11" x14ac:dyDescent="0.2">
      <c r="A577" s="11">
        <v>142940</v>
      </c>
      <c r="B577" s="11" t="s">
        <v>475</v>
      </c>
      <c r="C577" s="12">
        <v>42917</v>
      </c>
      <c r="D577" s="11">
        <v>115443</v>
      </c>
      <c r="E577" s="11">
        <v>0</v>
      </c>
      <c r="F577" s="11" t="s">
        <v>19</v>
      </c>
      <c r="G577" s="11"/>
      <c r="H577" s="11" t="s">
        <v>20</v>
      </c>
      <c r="I577" s="11"/>
      <c r="J577" s="11"/>
      <c r="K577" s="11"/>
    </row>
    <row r="578" spans="1:11" x14ac:dyDescent="0.2">
      <c r="A578" s="11">
        <v>143541</v>
      </c>
      <c r="B578" s="11" t="s">
        <v>545</v>
      </c>
      <c r="C578" s="12">
        <v>42917</v>
      </c>
      <c r="D578" s="11">
        <v>136011</v>
      </c>
      <c r="E578" s="11">
        <v>0</v>
      </c>
      <c r="F578" s="11" t="s">
        <v>19</v>
      </c>
      <c r="G578" s="11"/>
      <c r="H578" s="11" t="s">
        <v>20</v>
      </c>
      <c r="I578" s="11"/>
      <c r="J578" s="11"/>
      <c r="K578" s="11"/>
    </row>
    <row r="579" spans="1:11" x14ac:dyDescent="0.2">
      <c r="A579" s="11">
        <v>144010</v>
      </c>
      <c r="B579" s="11" t="s">
        <v>595</v>
      </c>
      <c r="C579" s="12">
        <v>42917</v>
      </c>
      <c r="D579" s="11">
        <v>109596</v>
      </c>
      <c r="E579" s="11">
        <v>0</v>
      </c>
      <c r="F579" s="11" t="s">
        <v>19</v>
      </c>
      <c r="G579" s="11"/>
      <c r="H579" s="11" t="s">
        <v>20</v>
      </c>
      <c r="I579" s="11"/>
      <c r="J579" s="11"/>
      <c r="K579" s="11"/>
    </row>
    <row r="580" spans="1:11" x14ac:dyDescent="0.2">
      <c r="A580" s="11">
        <v>144218</v>
      </c>
      <c r="B580" s="11" t="s">
        <v>617</v>
      </c>
      <c r="C580" s="12">
        <v>42917</v>
      </c>
      <c r="D580" s="11">
        <v>124558</v>
      </c>
      <c r="E580" s="11">
        <v>0</v>
      </c>
      <c r="F580" s="11" t="s">
        <v>19</v>
      </c>
      <c r="G580" s="11"/>
      <c r="H580" s="11" t="s">
        <v>20</v>
      </c>
      <c r="I580" s="11"/>
      <c r="J580" s="11"/>
      <c r="K580" s="11"/>
    </row>
    <row r="581" spans="1:11" x14ac:dyDescent="0.2">
      <c r="A581" s="11">
        <v>144337</v>
      </c>
      <c r="B581" s="11" t="s">
        <v>625</v>
      </c>
      <c r="C581" s="12">
        <v>42917</v>
      </c>
      <c r="D581" s="11">
        <v>103153</v>
      </c>
      <c r="E581" s="11">
        <v>0</v>
      </c>
      <c r="F581" s="11" t="s">
        <v>19</v>
      </c>
      <c r="G581" s="11"/>
      <c r="H581" s="11" t="s">
        <v>20</v>
      </c>
      <c r="I581" s="11"/>
      <c r="J581" s="11"/>
      <c r="K581" s="11"/>
    </row>
    <row r="582" spans="1:11" x14ac:dyDescent="0.2">
      <c r="A582" s="11">
        <v>144466</v>
      </c>
      <c r="B582" s="11" t="s">
        <v>660</v>
      </c>
      <c r="C582" s="12">
        <v>42917</v>
      </c>
      <c r="D582" s="11">
        <v>112727</v>
      </c>
      <c r="E582" s="11">
        <v>0</v>
      </c>
      <c r="F582" s="11" t="s">
        <v>19</v>
      </c>
      <c r="G582" s="11"/>
      <c r="H582" s="11" t="s">
        <v>20</v>
      </c>
      <c r="I582" s="11"/>
      <c r="J582" s="11"/>
      <c r="K582" s="11"/>
    </row>
    <row r="583" spans="1:11" x14ac:dyDescent="0.2">
      <c r="A583" s="11">
        <v>144470</v>
      </c>
      <c r="B583" s="11" t="s">
        <v>664</v>
      </c>
      <c r="C583" s="12">
        <v>42917</v>
      </c>
      <c r="D583" s="11">
        <v>113835</v>
      </c>
      <c r="E583" s="11">
        <v>0</v>
      </c>
      <c r="F583" s="11" t="s">
        <v>19</v>
      </c>
      <c r="G583" s="11"/>
      <c r="H583" s="11" t="s">
        <v>20</v>
      </c>
      <c r="I583" s="11"/>
      <c r="J583" s="11"/>
      <c r="K583" s="11"/>
    </row>
    <row r="584" spans="1:11" x14ac:dyDescent="0.2">
      <c r="A584" s="11">
        <v>144599</v>
      </c>
      <c r="B584" s="11" t="s">
        <v>674</v>
      </c>
      <c r="C584" s="12">
        <v>42917</v>
      </c>
      <c r="D584" s="11">
        <v>133971</v>
      </c>
      <c r="E584" s="11">
        <v>0</v>
      </c>
      <c r="F584" s="11" t="s">
        <v>19</v>
      </c>
      <c r="G584" s="11"/>
      <c r="H584" s="11" t="s">
        <v>20</v>
      </c>
      <c r="I584" s="11"/>
      <c r="J584" s="11"/>
      <c r="K584" s="11"/>
    </row>
    <row r="585" spans="1:11" x14ac:dyDescent="0.2">
      <c r="A585" s="11">
        <v>144615</v>
      </c>
      <c r="B585" s="11" t="s">
        <v>684</v>
      </c>
      <c r="C585" s="12">
        <v>42917</v>
      </c>
      <c r="D585" s="11">
        <v>118578</v>
      </c>
      <c r="E585" s="11">
        <v>0</v>
      </c>
      <c r="F585" s="11" t="s">
        <v>19</v>
      </c>
      <c r="G585" s="11"/>
      <c r="H585" s="11" t="s">
        <v>20</v>
      </c>
      <c r="I585" s="11"/>
      <c r="J585" s="11"/>
      <c r="K585" s="11"/>
    </row>
    <row r="586" spans="1:11" x14ac:dyDescent="0.2">
      <c r="A586" s="11">
        <v>144622</v>
      </c>
      <c r="B586" s="11" t="s">
        <v>688</v>
      </c>
      <c r="C586" s="12">
        <v>42917</v>
      </c>
      <c r="D586" s="11">
        <v>106269</v>
      </c>
      <c r="E586" s="11">
        <v>0</v>
      </c>
      <c r="F586" s="11" t="s">
        <v>19</v>
      </c>
      <c r="G586" s="11"/>
      <c r="H586" s="11" t="s">
        <v>20</v>
      </c>
      <c r="I586" s="11"/>
      <c r="J586" s="11"/>
      <c r="K586" s="11"/>
    </row>
    <row r="587" spans="1:11" x14ac:dyDescent="0.2">
      <c r="A587" s="11">
        <v>144624</v>
      </c>
      <c r="B587" s="11" t="s">
        <v>690</v>
      </c>
      <c r="C587" s="12">
        <v>42917</v>
      </c>
      <c r="D587" s="11">
        <v>112747</v>
      </c>
      <c r="E587" s="11">
        <v>0</v>
      </c>
      <c r="F587" s="11" t="s">
        <v>19</v>
      </c>
      <c r="G587" s="11"/>
      <c r="H587" s="11" t="s">
        <v>20</v>
      </c>
      <c r="I587" s="11"/>
      <c r="J587" s="11"/>
      <c r="K587" s="11"/>
    </row>
    <row r="588" spans="1:11" x14ac:dyDescent="0.2">
      <c r="A588" s="11">
        <v>144625</v>
      </c>
      <c r="B588" s="11" t="s">
        <v>691</v>
      </c>
      <c r="C588" s="12">
        <v>42917</v>
      </c>
      <c r="D588" s="11">
        <v>124755</v>
      </c>
      <c r="E588" s="11">
        <v>0</v>
      </c>
      <c r="F588" s="11" t="s">
        <v>19</v>
      </c>
      <c r="G588" s="11"/>
      <c r="H588" s="11" t="s">
        <v>20</v>
      </c>
      <c r="I588" s="11"/>
      <c r="J588" s="11"/>
      <c r="K588" s="11"/>
    </row>
    <row r="589" spans="1:11" x14ac:dyDescent="0.2">
      <c r="A589" s="11">
        <v>144628</v>
      </c>
      <c r="B589" s="11" t="s">
        <v>693</v>
      </c>
      <c r="C589" s="12">
        <v>42917</v>
      </c>
      <c r="D589" s="11">
        <v>134304</v>
      </c>
      <c r="E589" s="11">
        <v>0</v>
      </c>
      <c r="F589" s="11" t="s">
        <v>19</v>
      </c>
      <c r="G589" s="11"/>
      <c r="H589" s="11" t="s">
        <v>20</v>
      </c>
      <c r="I589" s="11"/>
      <c r="J589" s="11"/>
      <c r="K589" s="11"/>
    </row>
    <row r="590" spans="1:11" x14ac:dyDescent="0.2">
      <c r="A590" s="11">
        <v>144631</v>
      </c>
      <c r="B590" s="11" t="s">
        <v>1101</v>
      </c>
      <c r="C590" s="12">
        <v>42917</v>
      </c>
      <c r="D590" s="11">
        <v>114922</v>
      </c>
      <c r="E590" s="11">
        <v>0</v>
      </c>
      <c r="F590" s="11" t="s">
        <v>19</v>
      </c>
      <c r="G590" s="11"/>
      <c r="H590" s="11" t="s">
        <v>20</v>
      </c>
      <c r="I590" s="11"/>
      <c r="J590" s="11"/>
      <c r="K590" s="11"/>
    </row>
    <row r="591" spans="1:11" x14ac:dyDescent="0.2">
      <c r="A591" s="11">
        <v>144724</v>
      </c>
      <c r="B591" s="11" t="s">
        <v>708</v>
      </c>
      <c r="C591" s="12">
        <v>42917</v>
      </c>
      <c r="D591" s="11">
        <v>109147</v>
      </c>
      <c r="E591" s="11">
        <v>0</v>
      </c>
      <c r="F591" s="11" t="s">
        <v>19</v>
      </c>
      <c r="G591" s="11"/>
      <c r="H591" s="11" t="s">
        <v>20</v>
      </c>
      <c r="I591" s="11"/>
      <c r="J591" s="11"/>
      <c r="K591" s="11"/>
    </row>
    <row r="592" spans="1:11" x14ac:dyDescent="0.2">
      <c r="A592" s="11">
        <v>144823</v>
      </c>
      <c r="B592" s="11" t="s">
        <v>712</v>
      </c>
      <c r="C592" s="12">
        <v>42917</v>
      </c>
      <c r="D592" s="11">
        <v>115245</v>
      </c>
      <c r="E592" s="11">
        <v>0</v>
      </c>
      <c r="F592" s="11" t="s">
        <v>19</v>
      </c>
      <c r="G592" s="11"/>
      <c r="H592" s="11" t="s">
        <v>20</v>
      </c>
      <c r="I592" s="11"/>
      <c r="J592" s="11"/>
      <c r="K592" s="11"/>
    </row>
    <row r="593" spans="1:11" x14ac:dyDescent="0.2">
      <c r="A593" s="11">
        <v>144824</v>
      </c>
      <c r="B593" s="11" t="s">
        <v>713</v>
      </c>
      <c r="C593" s="12">
        <v>42917</v>
      </c>
      <c r="D593" s="11">
        <v>108023</v>
      </c>
      <c r="E593" s="11">
        <v>0</v>
      </c>
      <c r="F593" s="11" t="s">
        <v>19</v>
      </c>
      <c r="G593" s="11"/>
      <c r="H593" s="11" t="s">
        <v>20</v>
      </c>
      <c r="I593" s="11"/>
      <c r="J593" s="11"/>
      <c r="K593" s="11"/>
    </row>
    <row r="594" spans="1:11" x14ac:dyDescent="0.2">
      <c r="A594" s="11">
        <v>144825</v>
      </c>
      <c r="B594" s="11" t="s">
        <v>714</v>
      </c>
      <c r="C594" s="12">
        <v>42917</v>
      </c>
      <c r="D594" s="11">
        <v>120792</v>
      </c>
      <c r="E594" s="11">
        <v>0</v>
      </c>
      <c r="F594" s="11" t="s">
        <v>19</v>
      </c>
      <c r="G594" s="11"/>
      <c r="H594" s="11" t="s">
        <v>20</v>
      </c>
      <c r="I594" s="11"/>
      <c r="J594" s="11"/>
      <c r="K594" s="11"/>
    </row>
    <row r="595" spans="1:11" x14ac:dyDescent="0.2">
      <c r="A595" s="11">
        <v>144827</v>
      </c>
      <c r="B595" s="11" t="s">
        <v>716</v>
      </c>
      <c r="C595" s="12">
        <v>42917</v>
      </c>
      <c r="D595" s="11">
        <v>124724</v>
      </c>
      <c r="E595" s="11">
        <v>0</v>
      </c>
      <c r="F595" s="11" t="s">
        <v>19</v>
      </c>
      <c r="G595" s="11"/>
      <c r="H595" s="11" t="s">
        <v>20</v>
      </c>
      <c r="I595" s="11"/>
      <c r="J595" s="11"/>
      <c r="K595" s="11"/>
    </row>
    <row r="596" spans="1:11" x14ac:dyDescent="0.2">
      <c r="A596" s="11">
        <v>145008</v>
      </c>
      <c r="B596" s="11" t="s">
        <v>76</v>
      </c>
      <c r="C596" s="12">
        <v>42917</v>
      </c>
      <c r="D596" s="11" t="s">
        <v>1292</v>
      </c>
      <c r="E596" s="11">
        <v>0</v>
      </c>
      <c r="F596" s="11" t="s">
        <v>19</v>
      </c>
      <c r="G596" s="11" t="s">
        <v>20</v>
      </c>
      <c r="H596" s="11" t="s">
        <v>20</v>
      </c>
      <c r="I596" s="11"/>
      <c r="J596" s="11"/>
      <c r="K596" s="11"/>
    </row>
    <row r="597" spans="1:11" x14ac:dyDescent="0.2">
      <c r="A597" s="11">
        <v>145011</v>
      </c>
      <c r="B597" s="11" t="s">
        <v>1106</v>
      </c>
      <c r="C597" s="12">
        <v>42917</v>
      </c>
      <c r="D597" s="11">
        <v>101431</v>
      </c>
      <c r="E597" s="11">
        <v>0</v>
      </c>
      <c r="F597" s="11" t="s">
        <v>19</v>
      </c>
      <c r="G597" s="11"/>
      <c r="H597" s="11" t="s">
        <v>20</v>
      </c>
      <c r="I597" s="11"/>
      <c r="J597" s="11"/>
      <c r="K597" s="11"/>
    </row>
    <row r="598" spans="1:11" x14ac:dyDescent="0.2">
      <c r="A598" s="11">
        <v>143416</v>
      </c>
      <c r="B598" s="11" t="s">
        <v>522</v>
      </c>
      <c r="C598" s="12">
        <v>42948</v>
      </c>
      <c r="D598" s="11">
        <v>134707</v>
      </c>
      <c r="E598" s="11">
        <v>0</v>
      </c>
      <c r="F598" s="11" t="s">
        <v>19</v>
      </c>
      <c r="G598" s="11"/>
      <c r="H598" s="11" t="s">
        <v>20</v>
      </c>
      <c r="I598" s="11"/>
      <c r="J598" s="11"/>
      <c r="K598" s="11"/>
    </row>
    <row r="599" spans="1:11" x14ac:dyDescent="0.2">
      <c r="A599" s="11">
        <v>144458</v>
      </c>
      <c r="B599" s="11" t="s">
        <v>658</v>
      </c>
      <c r="C599" s="12">
        <v>42948</v>
      </c>
      <c r="D599" s="11">
        <v>109602</v>
      </c>
      <c r="E599" s="11">
        <v>0</v>
      </c>
      <c r="F599" s="11" t="s">
        <v>19</v>
      </c>
      <c r="G599" s="11"/>
      <c r="H599" s="11" t="s">
        <v>20</v>
      </c>
      <c r="I599" s="11"/>
      <c r="J599" s="11"/>
      <c r="K599" s="11"/>
    </row>
    <row r="600" spans="1:11" x14ac:dyDescent="0.2">
      <c r="A600" s="11">
        <v>144597</v>
      </c>
      <c r="B600" s="11" t="s">
        <v>672</v>
      </c>
      <c r="C600" s="12">
        <v>42948</v>
      </c>
      <c r="D600" s="11">
        <v>110779</v>
      </c>
      <c r="E600" s="11">
        <v>0</v>
      </c>
      <c r="F600" s="11" t="s">
        <v>19</v>
      </c>
      <c r="G600" s="11"/>
      <c r="H600" s="11" t="s">
        <v>20</v>
      </c>
      <c r="I600" s="11"/>
      <c r="J600" s="11"/>
      <c r="K600" s="11"/>
    </row>
    <row r="601" spans="1:11" x14ac:dyDescent="0.2">
      <c r="A601" s="11">
        <v>144598</v>
      </c>
      <c r="B601" s="11" t="s">
        <v>673</v>
      </c>
      <c r="C601" s="12">
        <v>42948</v>
      </c>
      <c r="D601" s="11">
        <v>110764</v>
      </c>
      <c r="E601" s="11">
        <v>0</v>
      </c>
      <c r="F601" s="11" t="s">
        <v>19</v>
      </c>
      <c r="G601" s="11"/>
      <c r="H601" s="11" t="s">
        <v>20</v>
      </c>
      <c r="I601" s="11"/>
      <c r="J601" s="11"/>
      <c r="K601" s="11"/>
    </row>
    <row r="602" spans="1:11" x14ac:dyDescent="0.2">
      <c r="A602" s="11">
        <v>144600</v>
      </c>
      <c r="B602" s="11" t="s">
        <v>675</v>
      </c>
      <c r="C602" s="12">
        <v>42948</v>
      </c>
      <c r="D602" s="11">
        <v>131240</v>
      </c>
      <c r="E602" s="11">
        <v>0</v>
      </c>
      <c r="F602" s="11" t="s">
        <v>19</v>
      </c>
      <c r="G602" s="11"/>
      <c r="H602" s="11" t="s">
        <v>20</v>
      </c>
      <c r="I602" s="11"/>
      <c r="J602" s="11"/>
      <c r="K602" s="11"/>
    </row>
    <row r="603" spans="1:11" x14ac:dyDescent="0.2">
      <c r="A603" s="11">
        <v>144603</v>
      </c>
      <c r="B603" s="11" t="s">
        <v>1097</v>
      </c>
      <c r="C603" s="12">
        <v>42948</v>
      </c>
      <c r="D603" s="11">
        <v>115092</v>
      </c>
      <c r="E603" s="11">
        <v>0</v>
      </c>
      <c r="F603" s="11" t="s">
        <v>19</v>
      </c>
      <c r="G603" s="11"/>
      <c r="H603" s="11" t="s">
        <v>20</v>
      </c>
      <c r="I603" s="11"/>
      <c r="J603" s="11"/>
      <c r="K603" s="11"/>
    </row>
    <row r="604" spans="1:11" x14ac:dyDescent="0.2">
      <c r="A604" s="11">
        <v>144621</v>
      </c>
      <c r="B604" s="11" t="s">
        <v>687</v>
      </c>
      <c r="C604" s="12">
        <v>42948</v>
      </c>
      <c r="D604" s="11">
        <v>101025</v>
      </c>
      <c r="E604" s="11">
        <v>0</v>
      </c>
      <c r="F604" s="11" t="s">
        <v>19</v>
      </c>
      <c r="G604" s="11"/>
      <c r="H604" s="11" t="s">
        <v>20</v>
      </c>
      <c r="I604" s="11"/>
      <c r="J604" s="11"/>
      <c r="K604" s="11"/>
    </row>
    <row r="605" spans="1:11" x14ac:dyDescent="0.2">
      <c r="A605" s="11">
        <v>144645</v>
      </c>
      <c r="B605" s="11" t="s">
        <v>700</v>
      </c>
      <c r="C605" s="12">
        <v>42948</v>
      </c>
      <c r="D605" s="11">
        <v>115142</v>
      </c>
      <c r="E605" s="11">
        <v>0</v>
      </c>
      <c r="F605" s="11" t="s">
        <v>19</v>
      </c>
      <c r="G605" s="11"/>
      <c r="H605" s="11" t="s">
        <v>20</v>
      </c>
      <c r="I605" s="11"/>
      <c r="J605" s="11"/>
      <c r="K605" s="11"/>
    </row>
    <row r="606" spans="1:11" x14ac:dyDescent="0.2">
      <c r="A606" s="11">
        <v>144881</v>
      </c>
      <c r="B606" s="11" t="s">
        <v>719</v>
      </c>
      <c r="C606" s="12">
        <v>42948</v>
      </c>
      <c r="D606" s="11">
        <v>114958</v>
      </c>
      <c r="E606" s="11">
        <v>0</v>
      </c>
      <c r="F606" s="11" t="s">
        <v>19</v>
      </c>
      <c r="G606" s="11"/>
      <c r="H606" s="11" t="s">
        <v>20</v>
      </c>
      <c r="I606" s="11"/>
      <c r="J606" s="11"/>
      <c r="K606" s="11"/>
    </row>
    <row r="607" spans="1:11" x14ac:dyDescent="0.2">
      <c r="A607" s="11">
        <v>144883</v>
      </c>
      <c r="B607" s="11" t="s">
        <v>721</v>
      </c>
      <c r="C607" s="12">
        <v>42948</v>
      </c>
      <c r="D607" s="11">
        <v>102219</v>
      </c>
      <c r="E607" s="11">
        <v>0</v>
      </c>
      <c r="F607" s="11" t="s">
        <v>19</v>
      </c>
      <c r="G607" s="11"/>
      <c r="H607" s="11" t="s">
        <v>20</v>
      </c>
      <c r="I607" s="11"/>
      <c r="J607" s="11"/>
      <c r="K607" s="11"/>
    </row>
    <row r="608" spans="1:11" x14ac:dyDescent="0.2">
      <c r="A608" s="11">
        <v>144884</v>
      </c>
      <c r="B608" s="11" t="s">
        <v>722</v>
      </c>
      <c r="C608" s="12">
        <v>42948</v>
      </c>
      <c r="D608" s="11">
        <v>120925</v>
      </c>
      <c r="E608" s="11">
        <v>0</v>
      </c>
      <c r="F608" s="11" t="s">
        <v>19</v>
      </c>
      <c r="G608" s="11"/>
      <c r="H608" s="11" t="s">
        <v>20</v>
      </c>
      <c r="I608" s="11"/>
      <c r="J608" s="11"/>
      <c r="K608" s="11"/>
    </row>
    <row r="609" spans="1:11" x14ac:dyDescent="0.2">
      <c r="A609" s="11">
        <v>145027</v>
      </c>
      <c r="B609" s="11" t="s">
        <v>83</v>
      </c>
      <c r="C609" s="12">
        <v>42948</v>
      </c>
      <c r="D609" s="11" t="s">
        <v>1299</v>
      </c>
      <c r="E609" s="11">
        <v>0</v>
      </c>
      <c r="F609" s="11" t="s">
        <v>19</v>
      </c>
      <c r="G609" s="11" t="s">
        <v>20</v>
      </c>
      <c r="H609" s="11" t="s">
        <v>20</v>
      </c>
      <c r="I609" s="11"/>
      <c r="J609" s="11"/>
      <c r="K609" s="11"/>
    </row>
    <row r="610" spans="1:11" x14ac:dyDescent="0.2">
      <c r="A610" s="11">
        <v>145028</v>
      </c>
      <c r="B610" s="11" t="s">
        <v>84</v>
      </c>
      <c r="C610" s="12">
        <v>42948</v>
      </c>
      <c r="D610" s="11" t="s">
        <v>1300</v>
      </c>
      <c r="E610" s="11">
        <v>0</v>
      </c>
      <c r="F610" s="11" t="s">
        <v>19</v>
      </c>
      <c r="G610" s="11" t="s">
        <v>20</v>
      </c>
      <c r="H610" s="11" t="s">
        <v>20</v>
      </c>
      <c r="I610" s="11"/>
      <c r="J610" s="11"/>
      <c r="K610" s="11"/>
    </row>
    <row r="611" spans="1:11" x14ac:dyDescent="0.2">
      <c r="A611" s="11">
        <v>145029</v>
      </c>
      <c r="B611" s="11" t="s">
        <v>85</v>
      </c>
      <c r="C611" s="12">
        <v>42948</v>
      </c>
      <c r="D611" s="11" t="s">
        <v>1301</v>
      </c>
      <c r="E611" s="11">
        <v>0</v>
      </c>
      <c r="F611" s="11" t="s">
        <v>19</v>
      </c>
      <c r="G611" s="11" t="s">
        <v>20</v>
      </c>
      <c r="H611" s="11" t="s">
        <v>20</v>
      </c>
      <c r="I611" s="11"/>
      <c r="J611" s="11"/>
      <c r="K611" s="11"/>
    </row>
    <row r="612" spans="1:11" x14ac:dyDescent="0.2">
      <c r="A612" s="11">
        <v>145060</v>
      </c>
      <c r="B612" s="11" t="s">
        <v>86</v>
      </c>
      <c r="C612" s="12">
        <v>42948</v>
      </c>
      <c r="D612" s="11" t="s">
        <v>1303</v>
      </c>
      <c r="E612" s="11">
        <v>0</v>
      </c>
      <c r="F612" s="11" t="s">
        <v>19</v>
      </c>
      <c r="G612" s="11" t="s">
        <v>20</v>
      </c>
      <c r="H612" s="11" t="s">
        <v>20</v>
      </c>
      <c r="I612" s="11"/>
      <c r="J612" s="11"/>
      <c r="K612" s="11"/>
    </row>
    <row r="613" spans="1:11" x14ac:dyDescent="0.2">
      <c r="A613" s="11">
        <v>145068</v>
      </c>
      <c r="B613" s="11" t="s">
        <v>772</v>
      </c>
      <c r="C613" s="12">
        <v>42948</v>
      </c>
      <c r="D613" s="11">
        <v>116112</v>
      </c>
      <c r="E613" s="11">
        <v>0</v>
      </c>
      <c r="F613" s="11" t="s">
        <v>19</v>
      </c>
      <c r="G613" s="11"/>
      <c r="H613" s="11" t="s">
        <v>20</v>
      </c>
      <c r="I613" s="11"/>
      <c r="J613" s="11"/>
      <c r="K613" s="11"/>
    </row>
    <row r="614" spans="1:11" x14ac:dyDescent="0.2">
      <c r="A614" s="14">
        <v>140653</v>
      </c>
      <c r="B614" s="11" t="s">
        <v>255</v>
      </c>
      <c r="C614" s="12">
        <v>42979</v>
      </c>
      <c r="D614" s="11" t="s">
        <v>40</v>
      </c>
      <c r="E614" s="11" t="s">
        <v>21</v>
      </c>
      <c r="F614" s="11" t="s">
        <v>19</v>
      </c>
      <c r="G614" s="11"/>
      <c r="H614" s="11" t="s">
        <v>20</v>
      </c>
      <c r="I614" s="11" t="s">
        <v>20</v>
      </c>
      <c r="J614" s="11" t="s">
        <v>20</v>
      </c>
      <c r="K614" s="11"/>
    </row>
    <row r="615" spans="1:11" x14ac:dyDescent="0.2">
      <c r="A615" s="14">
        <v>140881</v>
      </c>
      <c r="B615" s="11" t="s">
        <v>256</v>
      </c>
      <c r="C615" s="12">
        <v>42979</v>
      </c>
      <c r="D615" s="11" t="s">
        <v>40</v>
      </c>
      <c r="E615" s="11" t="s">
        <v>21</v>
      </c>
      <c r="F615" s="11" t="s">
        <v>19</v>
      </c>
      <c r="G615" s="11"/>
      <c r="H615" s="11" t="s">
        <v>20</v>
      </c>
      <c r="I615" s="11" t="s">
        <v>20</v>
      </c>
      <c r="J615" s="11" t="s">
        <v>20</v>
      </c>
      <c r="K615" s="11"/>
    </row>
    <row r="616" spans="1:11" x14ac:dyDescent="0.2">
      <c r="A616" s="14">
        <v>140882</v>
      </c>
      <c r="B616" s="11" t="s">
        <v>257</v>
      </c>
      <c r="C616" s="12">
        <v>42979</v>
      </c>
      <c r="D616" s="11" t="s">
        <v>40</v>
      </c>
      <c r="E616" s="11" t="s">
        <v>258</v>
      </c>
      <c r="F616" s="11" t="s">
        <v>19</v>
      </c>
      <c r="G616" s="11"/>
      <c r="H616" s="11" t="s">
        <v>20</v>
      </c>
      <c r="I616" s="11" t="s">
        <v>20</v>
      </c>
      <c r="J616" s="11" t="s">
        <v>20</v>
      </c>
      <c r="K616" s="11"/>
    </row>
    <row r="617" spans="1:11" x14ac:dyDescent="0.2">
      <c r="A617" s="11">
        <v>141951</v>
      </c>
      <c r="B617" s="11" t="s">
        <v>261</v>
      </c>
      <c r="C617" s="12">
        <v>42979</v>
      </c>
      <c r="D617" s="11" t="s">
        <v>40</v>
      </c>
      <c r="E617" s="11" t="s">
        <v>21</v>
      </c>
      <c r="F617" s="11" t="s">
        <v>19</v>
      </c>
      <c r="G617" s="11"/>
      <c r="H617" s="11" t="s">
        <v>20</v>
      </c>
      <c r="I617" s="11" t="s">
        <v>20</v>
      </c>
      <c r="J617" s="11" t="s">
        <v>20</v>
      </c>
      <c r="K617" s="11"/>
    </row>
    <row r="618" spans="1:11" x14ac:dyDescent="0.2">
      <c r="A618" s="11">
        <v>142186</v>
      </c>
      <c r="B618" s="11" t="s">
        <v>427</v>
      </c>
      <c r="C618" s="12">
        <v>42979</v>
      </c>
      <c r="D618" s="11">
        <v>124389</v>
      </c>
      <c r="E618" s="11">
        <v>0</v>
      </c>
      <c r="F618" s="11" t="s">
        <v>19</v>
      </c>
      <c r="G618" s="11"/>
      <c r="H618" s="11" t="s">
        <v>20</v>
      </c>
      <c r="I618" s="11"/>
      <c r="J618" s="11"/>
      <c r="K618" s="11"/>
    </row>
    <row r="619" spans="1:11" x14ac:dyDescent="0.2">
      <c r="A619" s="11">
        <v>142517</v>
      </c>
      <c r="B619" s="11" t="s">
        <v>442</v>
      </c>
      <c r="C619" s="12">
        <v>42979</v>
      </c>
      <c r="D619" s="11" t="s">
        <v>40</v>
      </c>
      <c r="E619" s="11">
        <v>0</v>
      </c>
      <c r="F619" s="11" t="s">
        <v>19</v>
      </c>
      <c r="G619" s="11"/>
      <c r="H619" s="11" t="s">
        <v>20</v>
      </c>
      <c r="I619" s="11" t="s">
        <v>20</v>
      </c>
      <c r="J619" s="11" t="s">
        <v>20</v>
      </c>
      <c r="K619" s="11"/>
    </row>
    <row r="620" spans="1:11" x14ac:dyDescent="0.2">
      <c r="A620" s="11">
        <v>142812</v>
      </c>
      <c r="B620" s="11" t="s">
        <v>1088</v>
      </c>
      <c r="C620" s="12">
        <v>42979</v>
      </c>
      <c r="D620" s="11">
        <v>112499</v>
      </c>
      <c r="E620" s="11">
        <v>0</v>
      </c>
      <c r="F620" s="11" t="s">
        <v>19</v>
      </c>
      <c r="G620" s="11"/>
      <c r="H620" s="11" t="s">
        <v>20</v>
      </c>
      <c r="I620" s="11"/>
      <c r="J620" s="11"/>
      <c r="K620" s="11"/>
    </row>
    <row r="621" spans="1:11" x14ac:dyDescent="0.2">
      <c r="A621" s="11">
        <v>143122</v>
      </c>
      <c r="B621" s="11" t="s">
        <v>493</v>
      </c>
      <c r="C621" s="12">
        <v>42979</v>
      </c>
      <c r="D621" s="11">
        <v>114806</v>
      </c>
      <c r="E621" s="11">
        <v>0</v>
      </c>
      <c r="F621" s="11" t="s">
        <v>19</v>
      </c>
      <c r="G621" s="11"/>
      <c r="H621" s="11" t="s">
        <v>20</v>
      </c>
      <c r="I621" s="11"/>
      <c r="J621" s="11"/>
      <c r="K621" s="11"/>
    </row>
    <row r="622" spans="1:11" x14ac:dyDescent="0.2">
      <c r="A622" s="11">
        <v>143818</v>
      </c>
      <c r="B622" s="11" t="s">
        <v>560</v>
      </c>
      <c r="C622" s="12">
        <v>42979</v>
      </c>
      <c r="D622" s="11">
        <v>103853</v>
      </c>
      <c r="E622" s="11">
        <v>0</v>
      </c>
      <c r="F622" s="11" t="s">
        <v>19</v>
      </c>
      <c r="G622" s="11"/>
      <c r="H622" s="11" t="s">
        <v>20</v>
      </c>
      <c r="I622" s="11"/>
      <c r="J622" s="11"/>
      <c r="K622" s="11"/>
    </row>
    <row r="623" spans="1:11" x14ac:dyDescent="0.2">
      <c r="A623" s="11">
        <v>144013</v>
      </c>
      <c r="B623" s="11" t="s">
        <v>597</v>
      </c>
      <c r="C623" s="12">
        <v>42979</v>
      </c>
      <c r="D623" s="11">
        <v>115774</v>
      </c>
      <c r="E623" s="11">
        <v>0</v>
      </c>
      <c r="F623" s="11" t="s">
        <v>19</v>
      </c>
      <c r="G623" s="11"/>
      <c r="H623" s="11" t="s">
        <v>20</v>
      </c>
      <c r="I623" s="11"/>
      <c r="J623" s="11"/>
      <c r="K623" s="11"/>
    </row>
    <row r="624" spans="1:11" x14ac:dyDescent="0.2">
      <c r="A624" s="11">
        <v>144083</v>
      </c>
      <c r="B624" s="11" t="s">
        <v>612</v>
      </c>
      <c r="C624" s="12">
        <v>42979</v>
      </c>
      <c r="D624" s="11">
        <v>114474</v>
      </c>
      <c r="E624" s="11">
        <v>0</v>
      </c>
      <c r="F624" s="11" t="s">
        <v>19</v>
      </c>
      <c r="G624" s="11"/>
      <c r="H624" s="11" t="s">
        <v>20</v>
      </c>
      <c r="I624" s="11"/>
      <c r="J624" s="11"/>
      <c r="K624" s="11"/>
    </row>
    <row r="625" spans="1:11" x14ac:dyDescent="0.2">
      <c r="A625" s="11">
        <v>144350</v>
      </c>
      <c r="B625" s="11" t="s">
        <v>636</v>
      </c>
      <c r="C625" s="12">
        <v>42979</v>
      </c>
      <c r="D625" s="11">
        <v>115054</v>
      </c>
      <c r="E625" s="11">
        <v>0</v>
      </c>
      <c r="F625" s="11" t="s">
        <v>19</v>
      </c>
      <c r="G625" s="11"/>
      <c r="H625" s="11" t="s">
        <v>20</v>
      </c>
      <c r="I625" s="11"/>
      <c r="J625" s="11"/>
      <c r="K625" s="11"/>
    </row>
    <row r="626" spans="1:11" x14ac:dyDescent="0.2">
      <c r="A626" s="11">
        <v>144355</v>
      </c>
      <c r="B626" s="11" t="s">
        <v>639</v>
      </c>
      <c r="C626" s="12">
        <v>42979</v>
      </c>
      <c r="D626" s="11">
        <v>104445</v>
      </c>
      <c r="E626" s="11">
        <v>0</v>
      </c>
      <c r="F626" s="11" t="s">
        <v>19</v>
      </c>
      <c r="G626" s="11"/>
      <c r="H626" s="11" t="s">
        <v>20</v>
      </c>
      <c r="I626" s="11"/>
      <c r="J626" s="11"/>
      <c r="K626" s="11"/>
    </row>
    <row r="627" spans="1:11" x14ac:dyDescent="0.2">
      <c r="A627" s="11">
        <v>144372</v>
      </c>
      <c r="B627" s="11" t="s">
        <v>645</v>
      </c>
      <c r="C627" s="12">
        <v>42979</v>
      </c>
      <c r="D627" s="11">
        <v>105947</v>
      </c>
      <c r="E627" s="11">
        <v>0</v>
      </c>
      <c r="F627" s="11" t="s">
        <v>19</v>
      </c>
      <c r="G627" s="11"/>
      <c r="H627" s="11" t="s">
        <v>20</v>
      </c>
      <c r="I627" s="11"/>
      <c r="J627" s="11"/>
      <c r="K627" s="11"/>
    </row>
    <row r="628" spans="1:11" x14ac:dyDescent="0.2">
      <c r="A628" s="11">
        <v>144441</v>
      </c>
      <c r="B628" s="11" t="s">
        <v>657</v>
      </c>
      <c r="C628" s="12">
        <v>42979</v>
      </c>
      <c r="D628" s="11">
        <v>123984</v>
      </c>
      <c r="E628" s="11">
        <v>0</v>
      </c>
      <c r="F628" s="11" t="s">
        <v>19</v>
      </c>
      <c r="G628" s="11"/>
      <c r="H628" s="11" t="s">
        <v>20</v>
      </c>
      <c r="I628" s="11"/>
      <c r="J628" s="11"/>
      <c r="K628" s="11"/>
    </row>
    <row r="629" spans="1:11" x14ac:dyDescent="0.2">
      <c r="A629" s="11">
        <v>144467</v>
      </c>
      <c r="B629" s="11" t="s">
        <v>661</v>
      </c>
      <c r="C629" s="12">
        <v>42979</v>
      </c>
      <c r="D629" s="11">
        <v>112895</v>
      </c>
      <c r="E629" s="11">
        <v>0</v>
      </c>
      <c r="F629" s="11" t="s">
        <v>19</v>
      </c>
      <c r="G629" s="11"/>
      <c r="H629" s="11" t="s">
        <v>20</v>
      </c>
      <c r="I629" s="11"/>
      <c r="J629" s="11"/>
      <c r="K629" s="11"/>
    </row>
    <row r="630" spans="1:11" x14ac:dyDescent="0.2">
      <c r="A630" s="11">
        <v>144468</v>
      </c>
      <c r="B630" s="11" t="s">
        <v>662</v>
      </c>
      <c r="C630" s="12">
        <v>42979</v>
      </c>
      <c r="D630" s="11">
        <v>112889</v>
      </c>
      <c r="E630" s="11">
        <v>0</v>
      </c>
      <c r="F630" s="11" t="s">
        <v>19</v>
      </c>
      <c r="G630" s="11"/>
      <c r="H630" s="11" t="s">
        <v>20</v>
      </c>
      <c r="I630" s="11"/>
      <c r="J630" s="11"/>
      <c r="K630" s="11"/>
    </row>
    <row r="631" spans="1:11" x14ac:dyDescent="0.2">
      <c r="A631" s="11">
        <v>144473</v>
      </c>
      <c r="B631" s="11" t="s">
        <v>667</v>
      </c>
      <c r="C631" s="12">
        <v>42979</v>
      </c>
      <c r="D631" s="11">
        <v>102401</v>
      </c>
      <c r="E631" s="11">
        <v>0</v>
      </c>
      <c r="F631" s="11" t="s">
        <v>19</v>
      </c>
      <c r="G631" s="11"/>
      <c r="H631" s="11" t="s">
        <v>20</v>
      </c>
      <c r="I631" s="11"/>
      <c r="J631" s="11"/>
      <c r="K631" s="11"/>
    </row>
    <row r="632" spans="1:11" x14ac:dyDescent="0.2">
      <c r="A632" s="11">
        <v>144478</v>
      </c>
      <c r="B632" s="11" t="s">
        <v>669</v>
      </c>
      <c r="C632" s="12">
        <v>42979</v>
      </c>
      <c r="D632" s="11">
        <v>122303</v>
      </c>
      <c r="E632" s="11">
        <v>0</v>
      </c>
      <c r="F632" s="11" t="s">
        <v>19</v>
      </c>
      <c r="G632" s="11"/>
      <c r="H632" s="11" t="s">
        <v>20</v>
      </c>
      <c r="I632" s="11"/>
      <c r="J632" s="11"/>
      <c r="K632" s="11"/>
    </row>
    <row r="633" spans="1:11" x14ac:dyDescent="0.2">
      <c r="A633" s="11">
        <v>144544</v>
      </c>
      <c r="B633" s="11" t="s">
        <v>670</v>
      </c>
      <c r="C633" s="12">
        <v>42979</v>
      </c>
      <c r="D633" s="11">
        <v>102989</v>
      </c>
      <c r="E633" s="11">
        <v>0</v>
      </c>
      <c r="F633" s="11" t="s">
        <v>19</v>
      </c>
      <c r="G633" s="11"/>
      <c r="H633" s="11" t="s">
        <v>20</v>
      </c>
      <c r="I633" s="11"/>
      <c r="J633" s="11"/>
      <c r="K633" s="11"/>
    </row>
    <row r="634" spans="1:11" x14ac:dyDescent="0.2">
      <c r="A634" s="11">
        <v>144610</v>
      </c>
      <c r="B634" s="11" t="s">
        <v>1099</v>
      </c>
      <c r="C634" s="12">
        <v>42979</v>
      </c>
      <c r="D634" s="11">
        <v>110096</v>
      </c>
      <c r="E634" s="11">
        <v>0</v>
      </c>
      <c r="F634" s="11" t="s">
        <v>19</v>
      </c>
      <c r="G634" s="11"/>
      <c r="H634" s="11" t="s">
        <v>20</v>
      </c>
      <c r="I634" s="11"/>
      <c r="J634" s="11"/>
      <c r="K634" s="11"/>
    </row>
    <row r="635" spans="1:11" x14ac:dyDescent="0.2">
      <c r="A635" s="11">
        <v>144611</v>
      </c>
      <c r="B635" s="11" t="s">
        <v>682</v>
      </c>
      <c r="C635" s="12">
        <v>42979</v>
      </c>
      <c r="D635" s="11">
        <v>122630</v>
      </c>
      <c r="E635" s="11">
        <v>0</v>
      </c>
      <c r="F635" s="11" t="s">
        <v>19</v>
      </c>
      <c r="G635" s="11"/>
      <c r="H635" s="11" t="s">
        <v>20</v>
      </c>
      <c r="I635" s="11"/>
      <c r="J635" s="11"/>
      <c r="K635" s="11"/>
    </row>
    <row r="636" spans="1:11" x14ac:dyDescent="0.2">
      <c r="A636" s="11">
        <v>144612</v>
      </c>
      <c r="B636" s="11" t="s">
        <v>683</v>
      </c>
      <c r="C636" s="12">
        <v>42979</v>
      </c>
      <c r="D636" s="11">
        <v>112702</v>
      </c>
      <c r="E636" s="11">
        <v>0</v>
      </c>
      <c r="F636" s="11" t="s">
        <v>19</v>
      </c>
      <c r="G636" s="11"/>
      <c r="H636" s="11" t="s">
        <v>20</v>
      </c>
      <c r="I636" s="11"/>
      <c r="J636" s="11"/>
      <c r="K636" s="11"/>
    </row>
    <row r="637" spans="1:11" x14ac:dyDescent="0.2">
      <c r="A637" s="11">
        <v>144618</v>
      </c>
      <c r="B637" s="11" t="s">
        <v>686</v>
      </c>
      <c r="C637" s="12">
        <v>42979</v>
      </c>
      <c r="D637" s="11">
        <v>104944</v>
      </c>
      <c r="E637" s="11">
        <v>0</v>
      </c>
      <c r="F637" s="11" t="s">
        <v>19</v>
      </c>
      <c r="G637" s="11"/>
      <c r="H637" s="11" t="s">
        <v>20</v>
      </c>
      <c r="I637" s="11"/>
      <c r="J637" s="11"/>
      <c r="K637" s="11"/>
    </row>
    <row r="638" spans="1:11" x14ac:dyDescent="0.2">
      <c r="A638" s="11">
        <v>144626</v>
      </c>
      <c r="B638" s="11" t="s">
        <v>692</v>
      </c>
      <c r="C638" s="12">
        <v>42979</v>
      </c>
      <c r="D638" s="11">
        <v>101715</v>
      </c>
      <c r="E638" s="11">
        <v>0</v>
      </c>
      <c r="F638" s="11" t="s">
        <v>19</v>
      </c>
      <c r="G638" s="11"/>
      <c r="H638" s="11" t="s">
        <v>20</v>
      </c>
      <c r="I638" s="11"/>
      <c r="J638" s="11"/>
      <c r="K638" s="11"/>
    </row>
    <row r="639" spans="1:11" x14ac:dyDescent="0.2">
      <c r="A639" s="11">
        <v>144627</v>
      </c>
      <c r="B639" s="11" t="s">
        <v>1100</v>
      </c>
      <c r="C639" s="12">
        <v>42979</v>
      </c>
      <c r="D639" s="11">
        <v>105735</v>
      </c>
      <c r="E639" s="11">
        <v>0</v>
      </c>
      <c r="F639" s="11" t="s">
        <v>19</v>
      </c>
      <c r="G639" s="11"/>
      <c r="H639" s="11" t="s">
        <v>20</v>
      </c>
      <c r="I639" s="11"/>
      <c r="J639" s="11"/>
      <c r="K639" s="11"/>
    </row>
    <row r="640" spans="1:11" x14ac:dyDescent="0.2">
      <c r="A640" s="11">
        <v>144629</v>
      </c>
      <c r="B640" s="11" t="s">
        <v>694</v>
      </c>
      <c r="C640" s="12">
        <v>42979</v>
      </c>
      <c r="D640" s="11">
        <v>120285</v>
      </c>
      <c r="E640" s="11">
        <v>0</v>
      </c>
      <c r="F640" s="11" t="s">
        <v>19</v>
      </c>
      <c r="G640" s="11"/>
      <c r="H640" s="11" t="s">
        <v>20</v>
      </c>
      <c r="I640" s="11"/>
      <c r="J640" s="11"/>
      <c r="K640" s="11"/>
    </row>
    <row r="641" spans="1:11" x14ac:dyDescent="0.2">
      <c r="A641" s="11">
        <v>144630</v>
      </c>
      <c r="B641" s="11" t="s">
        <v>695</v>
      </c>
      <c r="C641" s="12">
        <v>42979</v>
      </c>
      <c r="D641" s="11">
        <v>103927</v>
      </c>
      <c r="E641" s="11">
        <v>0</v>
      </c>
      <c r="F641" s="11" t="s">
        <v>19</v>
      </c>
      <c r="G641" s="11"/>
      <c r="H641" s="11" t="s">
        <v>20</v>
      </c>
      <c r="I641" s="11"/>
      <c r="J641" s="11"/>
      <c r="K641" s="11"/>
    </row>
    <row r="642" spans="1:11" x14ac:dyDescent="0.2">
      <c r="A642" s="11">
        <v>144637</v>
      </c>
      <c r="B642" s="11" t="s">
        <v>698</v>
      </c>
      <c r="C642" s="12">
        <v>42979</v>
      </c>
      <c r="D642" s="11">
        <v>135617</v>
      </c>
      <c r="E642" s="11">
        <v>0</v>
      </c>
      <c r="F642" s="11" t="s">
        <v>19</v>
      </c>
      <c r="G642" s="11"/>
      <c r="H642" s="11" t="s">
        <v>20</v>
      </c>
      <c r="I642" s="11"/>
      <c r="J642" s="11"/>
      <c r="K642" s="11"/>
    </row>
    <row r="643" spans="1:11" x14ac:dyDescent="0.2">
      <c r="A643" s="11">
        <v>144653</v>
      </c>
      <c r="B643" s="11" t="s">
        <v>706</v>
      </c>
      <c r="C643" s="12">
        <v>42979</v>
      </c>
      <c r="D643" s="11">
        <v>101297</v>
      </c>
      <c r="E643" s="11">
        <v>0</v>
      </c>
      <c r="F643" s="11" t="s">
        <v>19</v>
      </c>
      <c r="G643" s="11"/>
      <c r="H643" s="11" t="s">
        <v>20</v>
      </c>
      <c r="I643" s="11"/>
      <c r="J643" s="11"/>
      <c r="K643" s="11"/>
    </row>
    <row r="644" spans="1:11" x14ac:dyDescent="0.2">
      <c r="A644" s="11">
        <v>144822</v>
      </c>
      <c r="B644" s="11" t="s">
        <v>711</v>
      </c>
      <c r="C644" s="12">
        <v>42979</v>
      </c>
      <c r="D644" s="11">
        <v>112748</v>
      </c>
      <c r="E644" s="11">
        <v>0</v>
      </c>
      <c r="F644" s="11" t="s">
        <v>19</v>
      </c>
      <c r="G644" s="11"/>
      <c r="H644" s="11" t="s">
        <v>20</v>
      </c>
      <c r="I644" s="11"/>
      <c r="J644" s="11"/>
      <c r="K644" s="11"/>
    </row>
    <row r="645" spans="1:11" x14ac:dyDescent="0.2">
      <c r="A645" s="11">
        <v>144826</v>
      </c>
      <c r="B645" s="11" t="s">
        <v>715</v>
      </c>
      <c r="C645" s="12">
        <v>42979</v>
      </c>
      <c r="D645" s="11">
        <v>124610</v>
      </c>
      <c r="E645" s="11">
        <v>0</v>
      </c>
      <c r="F645" s="11" t="s">
        <v>19</v>
      </c>
      <c r="G645" s="11"/>
      <c r="H645" s="11" t="s">
        <v>20</v>
      </c>
      <c r="I645" s="11"/>
      <c r="J645" s="11"/>
      <c r="K645" s="11"/>
    </row>
    <row r="646" spans="1:11" x14ac:dyDescent="0.2">
      <c r="A646" s="11">
        <v>144828</v>
      </c>
      <c r="B646" s="11" t="s">
        <v>717</v>
      </c>
      <c r="C646" s="12">
        <v>42979</v>
      </c>
      <c r="D646" s="11">
        <v>124568</v>
      </c>
      <c r="E646" s="11">
        <v>0</v>
      </c>
      <c r="F646" s="11" t="s">
        <v>19</v>
      </c>
      <c r="G646" s="11"/>
      <c r="H646" s="11" t="s">
        <v>20</v>
      </c>
      <c r="I646" s="11"/>
      <c r="J646" s="11"/>
      <c r="K646" s="11"/>
    </row>
    <row r="647" spans="1:11" x14ac:dyDescent="0.2">
      <c r="A647" s="11">
        <v>144880</v>
      </c>
      <c r="B647" s="11" t="s">
        <v>718</v>
      </c>
      <c r="C647" s="12">
        <v>42979</v>
      </c>
      <c r="D647" s="11">
        <v>141112</v>
      </c>
      <c r="E647" s="11">
        <v>0</v>
      </c>
      <c r="F647" s="11" t="s">
        <v>19</v>
      </c>
      <c r="G647" s="11"/>
      <c r="H647" s="11" t="s">
        <v>20</v>
      </c>
      <c r="I647" s="11"/>
      <c r="J647" s="11"/>
      <c r="K647" s="11"/>
    </row>
    <row r="648" spans="1:11" x14ac:dyDescent="0.2">
      <c r="A648" s="11">
        <v>144882</v>
      </c>
      <c r="B648" s="11" t="s">
        <v>720</v>
      </c>
      <c r="C648" s="12">
        <v>42979</v>
      </c>
      <c r="D648" s="11">
        <v>115930</v>
      </c>
      <c r="E648" s="11">
        <v>0</v>
      </c>
      <c r="F648" s="11" t="s">
        <v>19</v>
      </c>
      <c r="G648" s="11"/>
      <c r="H648" s="11" t="s">
        <v>20</v>
      </c>
      <c r="I648" s="11"/>
      <c r="J648" s="11"/>
      <c r="K648" s="11"/>
    </row>
    <row r="649" spans="1:11" x14ac:dyDescent="0.2">
      <c r="A649" s="11">
        <v>144947</v>
      </c>
      <c r="B649" s="11" t="s">
        <v>725</v>
      </c>
      <c r="C649" s="12">
        <v>42979</v>
      </c>
      <c r="D649" s="11">
        <v>110799</v>
      </c>
      <c r="E649" s="11">
        <v>0</v>
      </c>
      <c r="F649" s="11" t="s">
        <v>19</v>
      </c>
      <c r="G649" s="11"/>
      <c r="H649" s="11" t="s">
        <v>20</v>
      </c>
      <c r="I649" s="11"/>
      <c r="J649" s="11"/>
      <c r="K649" s="11"/>
    </row>
    <row r="650" spans="1:11" x14ac:dyDescent="0.2">
      <c r="A650" s="11">
        <v>144949</v>
      </c>
      <c r="B650" s="11" t="s">
        <v>726</v>
      </c>
      <c r="C650" s="12">
        <v>42979</v>
      </c>
      <c r="D650" s="11">
        <v>112498</v>
      </c>
      <c r="E650" s="11">
        <v>0</v>
      </c>
      <c r="F650" s="11" t="s">
        <v>19</v>
      </c>
      <c r="G650" s="11"/>
      <c r="H650" s="11" t="s">
        <v>20</v>
      </c>
      <c r="I650" s="11"/>
      <c r="J650" s="11"/>
      <c r="K650" s="11"/>
    </row>
    <row r="651" spans="1:11" x14ac:dyDescent="0.2">
      <c r="A651" s="11">
        <v>144952</v>
      </c>
      <c r="B651" s="11" t="s">
        <v>1103</v>
      </c>
      <c r="C651" s="12">
        <v>42979</v>
      </c>
      <c r="D651" s="11">
        <v>103863</v>
      </c>
      <c r="E651" s="11">
        <v>0</v>
      </c>
      <c r="F651" s="11" t="s">
        <v>19</v>
      </c>
      <c r="G651" s="11"/>
      <c r="H651" s="11" t="s">
        <v>20</v>
      </c>
      <c r="I651" s="11"/>
      <c r="J651" s="11"/>
      <c r="K651" s="11"/>
    </row>
    <row r="652" spans="1:11" x14ac:dyDescent="0.2">
      <c r="A652" s="11">
        <v>144953</v>
      </c>
      <c r="B652" s="11" t="s">
        <v>1104</v>
      </c>
      <c r="C652" s="12">
        <v>42979</v>
      </c>
      <c r="D652" s="11">
        <v>114007</v>
      </c>
      <c r="E652" s="11">
        <v>0</v>
      </c>
      <c r="F652" s="11" t="s">
        <v>19</v>
      </c>
      <c r="G652" s="11"/>
      <c r="H652" s="11" t="s">
        <v>20</v>
      </c>
      <c r="I652" s="11"/>
      <c r="J652" s="11"/>
      <c r="K652" s="11"/>
    </row>
    <row r="653" spans="1:11" x14ac:dyDescent="0.2">
      <c r="A653" s="11">
        <v>144955</v>
      </c>
      <c r="B653" s="11" t="s">
        <v>730</v>
      </c>
      <c r="C653" s="12">
        <v>42979</v>
      </c>
      <c r="D653" s="11">
        <v>114828</v>
      </c>
      <c r="E653" s="11">
        <v>0</v>
      </c>
      <c r="F653" s="11" t="s">
        <v>19</v>
      </c>
      <c r="G653" s="11"/>
      <c r="H653" s="11" t="s">
        <v>20</v>
      </c>
      <c r="I653" s="11"/>
      <c r="J653" s="11"/>
      <c r="K653" s="11"/>
    </row>
    <row r="654" spans="1:11" x14ac:dyDescent="0.2">
      <c r="A654" s="11">
        <v>144959</v>
      </c>
      <c r="B654" s="11" t="s">
        <v>1105</v>
      </c>
      <c r="C654" s="12">
        <v>42979</v>
      </c>
      <c r="D654" s="11">
        <v>117248</v>
      </c>
      <c r="E654" s="11">
        <v>0</v>
      </c>
      <c r="F654" s="11" t="s">
        <v>19</v>
      </c>
      <c r="G654" s="11"/>
      <c r="H654" s="11" t="s">
        <v>20</v>
      </c>
      <c r="I654" s="11"/>
      <c r="J654" s="11"/>
      <c r="K654" s="11"/>
    </row>
    <row r="655" spans="1:11" x14ac:dyDescent="0.2">
      <c r="A655" s="11">
        <v>144960</v>
      </c>
      <c r="B655" s="11" t="s">
        <v>732</v>
      </c>
      <c r="C655" s="12">
        <v>42979</v>
      </c>
      <c r="D655" s="11">
        <v>117380</v>
      </c>
      <c r="E655" s="11">
        <v>0</v>
      </c>
      <c r="F655" s="11" t="s">
        <v>19</v>
      </c>
      <c r="G655" s="11"/>
      <c r="H655" s="11" t="s">
        <v>20</v>
      </c>
      <c r="I655" s="11"/>
      <c r="J655" s="11"/>
      <c r="K655" s="11"/>
    </row>
    <row r="656" spans="1:11" x14ac:dyDescent="0.2">
      <c r="A656" s="11">
        <v>144968</v>
      </c>
      <c r="B656" s="11" t="s">
        <v>736</v>
      </c>
      <c r="C656" s="12">
        <v>42979</v>
      </c>
      <c r="D656" s="11" t="s">
        <v>1290</v>
      </c>
      <c r="E656" s="11">
        <v>0</v>
      </c>
      <c r="F656" s="11" t="s">
        <v>19</v>
      </c>
      <c r="G656" s="11"/>
      <c r="H656" s="11" t="s">
        <v>20</v>
      </c>
      <c r="I656" s="11"/>
      <c r="J656" s="11"/>
      <c r="K656" s="11"/>
    </row>
    <row r="657" spans="1:11" x14ac:dyDescent="0.2">
      <c r="A657" s="11">
        <v>144969</v>
      </c>
      <c r="B657" s="11" t="s">
        <v>737</v>
      </c>
      <c r="C657" s="12">
        <v>42979</v>
      </c>
      <c r="D657" s="11">
        <v>118420</v>
      </c>
      <c r="E657" s="11">
        <v>0</v>
      </c>
      <c r="F657" s="11" t="s">
        <v>19</v>
      </c>
      <c r="G657" s="11"/>
      <c r="H657" s="11" t="s">
        <v>20</v>
      </c>
      <c r="I657" s="11"/>
      <c r="J657" s="11"/>
      <c r="K657" s="11"/>
    </row>
    <row r="658" spans="1:11" x14ac:dyDescent="0.2">
      <c r="A658" s="11">
        <v>144970</v>
      </c>
      <c r="B658" s="11" t="s">
        <v>738</v>
      </c>
      <c r="C658" s="12">
        <v>42979</v>
      </c>
      <c r="D658" s="11">
        <v>108482</v>
      </c>
      <c r="E658" s="11">
        <v>0</v>
      </c>
      <c r="F658" s="11" t="s">
        <v>19</v>
      </c>
      <c r="G658" s="11"/>
      <c r="H658" s="11" t="s">
        <v>20</v>
      </c>
      <c r="I658" s="11"/>
      <c r="J658" s="11"/>
      <c r="K658" s="11"/>
    </row>
    <row r="659" spans="1:11" x14ac:dyDescent="0.2">
      <c r="A659" s="11">
        <v>144971</v>
      </c>
      <c r="B659" s="11" t="s">
        <v>739</v>
      </c>
      <c r="C659" s="12">
        <v>42979</v>
      </c>
      <c r="D659" s="11">
        <v>108511</v>
      </c>
      <c r="E659" s="11">
        <v>0</v>
      </c>
      <c r="F659" s="11" t="s">
        <v>19</v>
      </c>
      <c r="G659" s="11"/>
      <c r="H659" s="11" t="s">
        <v>20</v>
      </c>
      <c r="I659" s="11"/>
      <c r="J659" s="11"/>
      <c r="K659" s="11"/>
    </row>
    <row r="660" spans="1:11" x14ac:dyDescent="0.2">
      <c r="A660" s="11">
        <v>144972</v>
      </c>
      <c r="B660" s="11" t="s">
        <v>740</v>
      </c>
      <c r="C660" s="12">
        <v>42979</v>
      </c>
      <c r="D660" s="11">
        <v>120846</v>
      </c>
      <c r="E660" s="11">
        <v>0</v>
      </c>
      <c r="F660" s="11" t="s">
        <v>19</v>
      </c>
      <c r="G660" s="11"/>
      <c r="H660" s="11" t="s">
        <v>20</v>
      </c>
      <c r="I660" s="11"/>
      <c r="J660" s="11"/>
      <c r="K660" s="11"/>
    </row>
    <row r="661" spans="1:11" x14ac:dyDescent="0.2">
      <c r="A661" s="11">
        <v>144973</v>
      </c>
      <c r="B661" s="11" t="s">
        <v>741</v>
      </c>
      <c r="C661" s="12">
        <v>42979</v>
      </c>
      <c r="D661" s="11">
        <v>120855</v>
      </c>
      <c r="E661" s="11">
        <v>0</v>
      </c>
      <c r="F661" s="11" t="s">
        <v>19</v>
      </c>
      <c r="G661" s="11"/>
      <c r="H661" s="11" t="s">
        <v>20</v>
      </c>
      <c r="I661" s="11"/>
      <c r="J661" s="11"/>
      <c r="K661" s="11"/>
    </row>
    <row r="662" spans="1:11" x14ac:dyDescent="0.2">
      <c r="A662" s="11">
        <v>144974</v>
      </c>
      <c r="B662" s="11" t="s">
        <v>742</v>
      </c>
      <c r="C662" s="12">
        <v>42979</v>
      </c>
      <c r="D662" s="11">
        <v>120860</v>
      </c>
      <c r="E662" s="11">
        <v>0</v>
      </c>
      <c r="F662" s="11" t="s">
        <v>19</v>
      </c>
      <c r="G662" s="11"/>
      <c r="H662" s="11" t="s">
        <v>20</v>
      </c>
      <c r="I662" s="11"/>
      <c r="J662" s="11"/>
      <c r="K662" s="11"/>
    </row>
    <row r="663" spans="1:11" x14ac:dyDescent="0.2">
      <c r="A663" s="11">
        <v>144975</v>
      </c>
      <c r="B663" s="11" t="s">
        <v>743</v>
      </c>
      <c r="C663" s="12">
        <v>42979</v>
      </c>
      <c r="D663" s="11">
        <v>120865</v>
      </c>
      <c r="E663" s="11">
        <v>0</v>
      </c>
      <c r="F663" s="11" t="s">
        <v>19</v>
      </c>
      <c r="G663" s="11"/>
      <c r="H663" s="11" t="s">
        <v>20</v>
      </c>
      <c r="I663" s="11"/>
      <c r="J663" s="11"/>
      <c r="K663" s="11"/>
    </row>
    <row r="664" spans="1:11" x14ac:dyDescent="0.2">
      <c r="A664" s="11">
        <v>144984</v>
      </c>
      <c r="B664" s="11" t="s">
        <v>751</v>
      </c>
      <c r="C664" s="12">
        <v>42979</v>
      </c>
      <c r="D664" s="11">
        <v>123825</v>
      </c>
      <c r="E664" s="11">
        <v>0</v>
      </c>
      <c r="F664" s="11" t="s">
        <v>19</v>
      </c>
      <c r="G664" s="11"/>
      <c r="H664" s="11" t="s">
        <v>20</v>
      </c>
      <c r="I664" s="11"/>
      <c r="J664" s="11"/>
      <c r="K664" s="11"/>
    </row>
    <row r="665" spans="1:11" x14ac:dyDescent="0.2">
      <c r="A665" s="11">
        <v>144985</v>
      </c>
      <c r="B665" s="11" t="s">
        <v>752</v>
      </c>
      <c r="C665" s="12">
        <v>42979</v>
      </c>
      <c r="D665" s="11">
        <v>123848</v>
      </c>
      <c r="E665" s="11">
        <v>0</v>
      </c>
      <c r="F665" s="11" t="s">
        <v>19</v>
      </c>
      <c r="G665" s="11"/>
      <c r="H665" s="11" t="s">
        <v>20</v>
      </c>
      <c r="I665" s="11"/>
      <c r="J665" s="11"/>
      <c r="K665" s="11"/>
    </row>
    <row r="666" spans="1:11" x14ac:dyDescent="0.2">
      <c r="A666" s="11">
        <v>144990</v>
      </c>
      <c r="B666" s="11" t="s">
        <v>756</v>
      </c>
      <c r="C666" s="12">
        <v>42979</v>
      </c>
      <c r="D666" s="11">
        <v>108860</v>
      </c>
      <c r="E666" s="11">
        <v>0</v>
      </c>
      <c r="F666" s="11" t="s">
        <v>19</v>
      </c>
      <c r="G666" s="11"/>
      <c r="H666" s="11" t="s">
        <v>20</v>
      </c>
      <c r="I666" s="11"/>
      <c r="J666" s="11"/>
      <c r="K666" s="11"/>
    </row>
    <row r="667" spans="1:11" x14ac:dyDescent="0.2">
      <c r="A667" s="11">
        <v>144996</v>
      </c>
      <c r="B667" s="11" t="s">
        <v>760</v>
      </c>
      <c r="C667" s="12">
        <v>42979</v>
      </c>
      <c r="D667" s="11">
        <v>104299</v>
      </c>
      <c r="E667" s="11">
        <v>0</v>
      </c>
      <c r="F667" s="11" t="s">
        <v>19</v>
      </c>
      <c r="G667" s="11"/>
      <c r="H667" s="11" t="s">
        <v>20</v>
      </c>
      <c r="I667" s="11"/>
      <c r="J667" s="11"/>
      <c r="K667" s="11"/>
    </row>
    <row r="668" spans="1:11" x14ac:dyDescent="0.2">
      <c r="A668" s="11">
        <v>144997</v>
      </c>
      <c r="B668" s="11" t="s">
        <v>761</v>
      </c>
      <c r="C668" s="12">
        <v>42979</v>
      </c>
      <c r="D668" s="11">
        <v>104300</v>
      </c>
      <c r="E668" s="11">
        <v>0</v>
      </c>
      <c r="F668" s="11" t="s">
        <v>19</v>
      </c>
      <c r="G668" s="11"/>
      <c r="H668" s="11" t="s">
        <v>20</v>
      </c>
      <c r="I668" s="11"/>
      <c r="J668" s="11"/>
      <c r="K668" s="11"/>
    </row>
    <row r="669" spans="1:11" x14ac:dyDescent="0.2">
      <c r="A669" s="11">
        <v>145044</v>
      </c>
      <c r="B669" s="13" t="s">
        <v>765</v>
      </c>
      <c r="C669" s="12">
        <v>42979</v>
      </c>
      <c r="D669" s="11">
        <v>102801</v>
      </c>
      <c r="E669" s="11" t="s">
        <v>7</v>
      </c>
      <c r="F669" s="11" t="s">
        <v>19</v>
      </c>
      <c r="G669" s="13"/>
      <c r="H669" s="13" t="s">
        <v>20</v>
      </c>
      <c r="I669" s="13"/>
      <c r="J669" s="13"/>
      <c r="K669" s="13"/>
    </row>
    <row r="670" spans="1:11" x14ac:dyDescent="0.2">
      <c r="A670" s="11">
        <v>145052</v>
      </c>
      <c r="B670" s="11" t="s">
        <v>768</v>
      </c>
      <c r="C670" s="12">
        <v>42979</v>
      </c>
      <c r="D670" s="11">
        <v>120654</v>
      </c>
      <c r="E670" s="11">
        <v>0</v>
      </c>
      <c r="F670" s="11" t="s">
        <v>19</v>
      </c>
      <c r="G670" s="11"/>
      <c r="H670" s="11" t="s">
        <v>20</v>
      </c>
      <c r="I670" s="11"/>
      <c r="J670" s="11"/>
      <c r="K670" s="11"/>
    </row>
    <row r="671" spans="1:11" x14ac:dyDescent="0.2">
      <c r="A671" s="11">
        <v>145053</v>
      </c>
      <c r="B671" s="11" t="s">
        <v>769</v>
      </c>
      <c r="C671" s="12">
        <v>42979</v>
      </c>
      <c r="D671" s="11">
        <v>124332</v>
      </c>
      <c r="E671" s="11">
        <v>0</v>
      </c>
      <c r="F671" s="11" t="s">
        <v>19</v>
      </c>
      <c r="G671" s="11"/>
      <c r="H671" s="11" t="s">
        <v>20</v>
      </c>
      <c r="I671" s="11"/>
      <c r="J671" s="11"/>
      <c r="K671" s="11"/>
    </row>
    <row r="672" spans="1:11" x14ac:dyDescent="0.2">
      <c r="A672" s="11">
        <v>145054</v>
      </c>
      <c r="B672" s="11" t="s">
        <v>770</v>
      </c>
      <c r="C672" s="12">
        <v>42979</v>
      </c>
      <c r="D672" s="11">
        <v>106095</v>
      </c>
      <c r="E672" s="11">
        <v>0</v>
      </c>
      <c r="F672" s="11" t="s">
        <v>19</v>
      </c>
      <c r="G672" s="11"/>
      <c r="H672" s="11" t="s">
        <v>20</v>
      </c>
      <c r="I672" s="11"/>
      <c r="J672" s="11"/>
      <c r="K672" s="11"/>
    </row>
    <row r="673" spans="1:11" x14ac:dyDescent="0.2">
      <c r="A673" s="11">
        <v>145118</v>
      </c>
      <c r="B673" s="11" t="s">
        <v>783</v>
      </c>
      <c r="C673" s="12">
        <v>42979</v>
      </c>
      <c r="D673" s="11">
        <v>132836</v>
      </c>
      <c r="E673" s="11">
        <v>0</v>
      </c>
      <c r="F673" s="11" t="s">
        <v>19</v>
      </c>
      <c r="G673" s="11"/>
      <c r="H673" s="11" t="s">
        <v>20</v>
      </c>
      <c r="I673" s="11"/>
      <c r="J673" s="11"/>
      <c r="K673" s="11"/>
    </row>
    <row r="674" spans="1:11" x14ac:dyDescent="0.2">
      <c r="A674" s="11">
        <v>145119</v>
      </c>
      <c r="B674" s="11" t="s">
        <v>88</v>
      </c>
      <c r="C674" s="12">
        <v>42979</v>
      </c>
      <c r="D674" s="11" t="s">
        <v>1305</v>
      </c>
      <c r="E674" s="11">
        <v>0</v>
      </c>
      <c r="F674" s="11" t="s">
        <v>19</v>
      </c>
      <c r="G674" s="11" t="s">
        <v>20</v>
      </c>
      <c r="H674" s="11" t="s">
        <v>20</v>
      </c>
      <c r="I674" s="11"/>
      <c r="J674" s="11"/>
      <c r="K674" s="11"/>
    </row>
    <row r="675" spans="1:11" x14ac:dyDescent="0.2">
      <c r="A675" s="11">
        <v>145121</v>
      </c>
      <c r="B675" s="11" t="s">
        <v>89</v>
      </c>
      <c r="C675" s="12">
        <v>42979</v>
      </c>
      <c r="D675" s="11" t="s">
        <v>1306</v>
      </c>
      <c r="E675" s="11">
        <v>0</v>
      </c>
      <c r="F675" s="11" t="s">
        <v>19</v>
      </c>
      <c r="G675" s="11" t="s">
        <v>20</v>
      </c>
      <c r="H675" s="11" t="s">
        <v>20</v>
      </c>
      <c r="I675" s="11"/>
      <c r="J675" s="11"/>
      <c r="K675" s="11"/>
    </row>
    <row r="676" spans="1:11" x14ac:dyDescent="0.2">
      <c r="A676" s="11">
        <v>145122</v>
      </c>
      <c r="B676" s="11" t="s">
        <v>90</v>
      </c>
      <c r="C676" s="12">
        <v>42979</v>
      </c>
      <c r="D676" s="11" t="s">
        <v>1307</v>
      </c>
      <c r="E676" s="11">
        <v>0</v>
      </c>
      <c r="F676" s="11" t="s">
        <v>19</v>
      </c>
      <c r="G676" s="11" t="s">
        <v>20</v>
      </c>
      <c r="H676" s="11" t="s">
        <v>20</v>
      </c>
      <c r="I676" s="11"/>
      <c r="J676" s="11"/>
      <c r="K676" s="11"/>
    </row>
    <row r="677" spans="1:11" x14ac:dyDescent="0.2">
      <c r="A677" s="11">
        <v>145125</v>
      </c>
      <c r="B677" s="11" t="s">
        <v>91</v>
      </c>
      <c r="C677" s="12">
        <v>42979</v>
      </c>
      <c r="D677" s="11" t="s">
        <v>1308</v>
      </c>
      <c r="E677" s="11">
        <v>0</v>
      </c>
      <c r="F677" s="11" t="s">
        <v>19</v>
      </c>
      <c r="G677" s="11" t="s">
        <v>20</v>
      </c>
      <c r="H677" s="11" t="s">
        <v>20</v>
      </c>
      <c r="I677" s="11"/>
      <c r="J677" s="11"/>
      <c r="K677" s="11"/>
    </row>
    <row r="678" spans="1:11" x14ac:dyDescent="0.2">
      <c r="A678" s="11">
        <v>145126</v>
      </c>
      <c r="B678" s="11" t="s">
        <v>92</v>
      </c>
      <c r="C678" s="12">
        <v>42979</v>
      </c>
      <c r="D678" s="11" t="s">
        <v>1309</v>
      </c>
      <c r="E678" s="11">
        <v>0</v>
      </c>
      <c r="F678" s="11" t="s">
        <v>19</v>
      </c>
      <c r="G678" s="11" t="s">
        <v>20</v>
      </c>
      <c r="H678" s="11" t="s">
        <v>20</v>
      </c>
      <c r="I678" s="11"/>
      <c r="J678" s="11"/>
      <c r="K678" s="11"/>
    </row>
    <row r="679" spans="1:11" x14ac:dyDescent="0.2">
      <c r="A679" s="11">
        <v>145131</v>
      </c>
      <c r="B679" s="11" t="s">
        <v>93</v>
      </c>
      <c r="C679" s="12">
        <v>42979</v>
      </c>
      <c r="D679" s="11" t="s">
        <v>1310</v>
      </c>
      <c r="E679" s="11">
        <v>0</v>
      </c>
      <c r="F679" s="11" t="s">
        <v>19</v>
      </c>
      <c r="G679" s="11" t="s">
        <v>20</v>
      </c>
      <c r="H679" s="11" t="s">
        <v>20</v>
      </c>
      <c r="I679" s="11"/>
      <c r="J679" s="11"/>
      <c r="K679" s="11"/>
    </row>
    <row r="680" spans="1:11" x14ac:dyDescent="0.2">
      <c r="A680" s="11">
        <v>145132</v>
      </c>
      <c r="B680" s="11" t="s">
        <v>94</v>
      </c>
      <c r="C680" s="12">
        <v>42979</v>
      </c>
      <c r="D680" s="11" t="s">
        <v>1311</v>
      </c>
      <c r="E680" s="11">
        <v>0</v>
      </c>
      <c r="F680" s="11" t="s">
        <v>19</v>
      </c>
      <c r="G680" s="11" t="s">
        <v>20</v>
      </c>
      <c r="H680" s="11" t="s">
        <v>20</v>
      </c>
      <c r="I680" s="11"/>
      <c r="J680" s="11"/>
      <c r="K680" s="11"/>
    </row>
    <row r="681" spans="1:11" x14ac:dyDescent="0.2">
      <c r="A681" s="11">
        <v>145133</v>
      </c>
      <c r="B681" s="11" t="s">
        <v>275</v>
      </c>
      <c r="C681" s="12">
        <v>42979</v>
      </c>
      <c r="D681" s="11" t="s">
        <v>1312</v>
      </c>
      <c r="E681" s="11">
        <v>0</v>
      </c>
      <c r="F681" s="11" t="s">
        <v>19</v>
      </c>
      <c r="G681" s="11" t="s">
        <v>20</v>
      </c>
      <c r="H681" s="11" t="s">
        <v>20</v>
      </c>
      <c r="I681" s="11"/>
      <c r="J681" s="11"/>
      <c r="K681" s="11"/>
    </row>
    <row r="682" spans="1:11" x14ac:dyDescent="0.2">
      <c r="A682" s="11">
        <v>145134</v>
      </c>
      <c r="B682" s="11" t="s">
        <v>95</v>
      </c>
      <c r="C682" s="12">
        <v>42979</v>
      </c>
      <c r="D682" s="11" t="s">
        <v>1313</v>
      </c>
      <c r="E682" s="11">
        <v>0</v>
      </c>
      <c r="F682" s="11" t="s">
        <v>19</v>
      </c>
      <c r="G682" s="11" t="s">
        <v>20</v>
      </c>
      <c r="H682" s="11" t="s">
        <v>20</v>
      </c>
      <c r="I682" s="11"/>
      <c r="J682" s="11"/>
      <c r="K682" s="11"/>
    </row>
    <row r="683" spans="1:11" x14ac:dyDescent="0.2">
      <c r="A683" s="11">
        <v>145136</v>
      </c>
      <c r="B683" s="11" t="s">
        <v>96</v>
      </c>
      <c r="C683" s="12">
        <v>42979</v>
      </c>
      <c r="D683" s="11" t="s">
        <v>1314</v>
      </c>
      <c r="E683" s="11">
        <v>0</v>
      </c>
      <c r="F683" s="11" t="s">
        <v>19</v>
      </c>
      <c r="G683" s="11" t="s">
        <v>20</v>
      </c>
      <c r="H683" s="11" t="s">
        <v>20</v>
      </c>
      <c r="I683" s="11"/>
      <c r="J683" s="11"/>
      <c r="K683" s="11"/>
    </row>
    <row r="684" spans="1:11" x14ac:dyDescent="0.2">
      <c r="A684" s="11">
        <v>145137</v>
      </c>
      <c r="B684" s="11" t="s">
        <v>97</v>
      </c>
      <c r="C684" s="12">
        <v>42979</v>
      </c>
      <c r="D684" s="11" t="s">
        <v>1315</v>
      </c>
      <c r="E684" s="11">
        <v>0</v>
      </c>
      <c r="F684" s="11" t="s">
        <v>19</v>
      </c>
      <c r="G684" s="11" t="s">
        <v>20</v>
      </c>
      <c r="H684" s="11" t="s">
        <v>20</v>
      </c>
      <c r="I684" s="11"/>
      <c r="J684" s="11"/>
      <c r="K684" s="11"/>
    </row>
    <row r="685" spans="1:11" x14ac:dyDescent="0.2">
      <c r="A685" s="11">
        <v>145138</v>
      </c>
      <c r="B685" s="11" t="s">
        <v>98</v>
      </c>
      <c r="C685" s="12">
        <v>42979</v>
      </c>
      <c r="D685" s="11" t="s">
        <v>1316</v>
      </c>
      <c r="E685" s="11">
        <v>0</v>
      </c>
      <c r="F685" s="11" t="s">
        <v>19</v>
      </c>
      <c r="G685" s="11" t="s">
        <v>20</v>
      </c>
      <c r="H685" s="11" t="s">
        <v>20</v>
      </c>
      <c r="I685" s="11"/>
      <c r="J685" s="11"/>
      <c r="K685" s="11"/>
    </row>
    <row r="686" spans="1:11" x14ac:dyDescent="0.2">
      <c r="A686" s="11">
        <v>145140</v>
      </c>
      <c r="B686" s="11" t="s">
        <v>99</v>
      </c>
      <c r="C686" s="12">
        <v>42979</v>
      </c>
      <c r="D686" s="11" t="s">
        <v>1317</v>
      </c>
      <c r="E686" s="11">
        <v>0</v>
      </c>
      <c r="F686" s="11" t="s">
        <v>19</v>
      </c>
      <c r="G686" s="11" t="s">
        <v>20</v>
      </c>
      <c r="H686" s="11" t="s">
        <v>20</v>
      </c>
      <c r="I686" s="11"/>
      <c r="J686" s="11"/>
      <c r="K686" s="11"/>
    </row>
    <row r="687" spans="1:11" x14ac:dyDescent="0.2">
      <c r="A687" s="11">
        <v>145147</v>
      </c>
      <c r="B687" s="11" t="s">
        <v>100</v>
      </c>
      <c r="C687" s="12">
        <v>42979</v>
      </c>
      <c r="D687" s="11" t="s">
        <v>1318</v>
      </c>
      <c r="E687" s="11">
        <v>0</v>
      </c>
      <c r="F687" s="11" t="s">
        <v>19</v>
      </c>
      <c r="G687" s="11" t="s">
        <v>20</v>
      </c>
      <c r="H687" s="11" t="s">
        <v>20</v>
      </c>
      <c r="I687" s="11"/>
      <c r="J687" s="11"/>
      <c r="K687" s="11"/>
    </row>
    <row r="688" spans="1:11" x14ac:dyDescent="0.2">
      <c r="A688" s="11">
        <v>145173</v>
      </c>
      <c r="B688" s="11" t="s">
        <v>101</v>
      </c>
      <c r="C688" s="12">
        <v>42979</v>
      </c>
      <c r="D688" s="11" t="s">
        <v>1319</v>
      </c>
      <c r="E688" s="11">
        <v>0</v>
      </c>
      <c r="F688" s="11" t="s">
        <v>19</v>
      </c>
      <c r="G688" s="11" t="s">
        <v>20</v>
      </c>
      <c r="H688" s="11" t="s">
        <v>20</v>
      </c>
      <c r="I688" s="11"/>
      <c r="J688" s="11"/>
      <c r="K688" s="11"/>
    </row>
    <row r="689" spans="1:11" x14ac:dyDescent="0.2">
      <c r="A689" s="11">
        <v>145421</v>
      </c>
      <c r="B689" s="13" t="s">
        <v>830</v>
      </c>
      <c r="C689" s="12">
        <v>42979</v>
      </c>
      <c r="D689" s="11" t="s">
        <v>1330</v>
      </c>
      <c r="E689" s="11" t="s">
        <v>18</v>
      </c>
      <c r="F689" s="11" t="s">
        <v>19</v>
      </c>
      <c r="G689" s="13"/>
      <c r="H689" s="13" t="s">
        <v>20</v>
      </c>
      <c r="I689" s="13"/>
      <c r="J689" s="13"/>
      <c r="K689" s="13"/>
    </row>
    <row r="690" spans="1:11" x14ac:dyDescent="0.2">
      <c r="A690" s="11">
        <v>145474</v>
      </c>
      <c r="B690" s="13" t="s">
        <v>832</v>
      </c>
      <c r="C690" s="12">
        <v>42979</v>
      </c>
      <c r="D690" s="11" t="s">
        <v>1331</v>
      </c>
      <c r="E690" s="11" t="s">
        <v>18</v>
      </c>
      <c r="F690" s="11" t="s">
        <v>19</v>
      </c>
      <c r="G690" s="13"/>
      <c r="H690" s="13" t="s">
        <v>20</v>
      </c>
      <c r="I690" s="13"/>
      <c r="J690" s="13"/>
      <c r="K690" s="13"/>
    </row>
    <row r="691" spans="1:11" x14ac:dyDescent="0.2">
      <c r="A691" s="11">
        <v>143537</v>
      </c>
      <c r="B691" s="11" t="s">
        <v>543</v>
      </c>
      <c r="C691" s="12">
        <v>43009</v>
      </c>
      <c r="D691" s="11">
        <v>103825</v>
      </c>
      <c r="E691" s="11">
        <v>0</v>
      </c>
      <c r="F691" s="11" t="s">
        <v>19</v>
      </c>
      <c r="G691" s="11"/>
      <c r="H691" s="11" t="s">
        <v>20</v>
      </c>
      <c r="I691" s="11"/>
      <c r="J691" s="11"/>
      <c r="K691" s="11"/>
    </row>
    <row r="692" spans="1:11" x14ac:dyDescent="0.2">
      <c r="A692" s="11">
        <v>144024</v>
      </c>
      <c r="B692" s="11" t="s">
        <v>608</v>
      </c>
      <c r="C692" s="12">
        <v>43009</v>
      </c>
      <c r="D692" s="11">
        <v>122950</v>
      </c>
      <c r="E692" s="11">
        <v>0</v>
      </c>
      <c r="F692" s="11" t="s">
        <v>19</v>
      </c>
      <c r="G692" s="11"/>
      <c r="H692" s="11" t="s">
        <v>20</v>
      </c>
      <c r="I692" s="11"/>
      <c r="J692" s="11"/>
      <c r="K692" s="11"/>
    </row>
    <row r="693" spans="1:11" x14ac:dyDescent="0.2">
      <c r="A693" s="11">
        <v>144103</v>
      </c>
      <c r="B693" s="11" t="s">
        <v>614</v>
      </c>
      <c r="C693" s="12">
        <v>43009</v>
      </c>
      <c r="D693" s="11">
        <v>118048</v>
      </c>
      <c r="E693" s="11">
        <v>0</v>
      </c>
      <c r="F693" s="11" t="s">
        <v>19</v>
      </c>
      <c r="G693" s="11"/>
      <c r="H693" s="11" t="s">
        <v>20</v>
      </c>
      <c r="I693" s="11"/>
      <c r="J693" s="11"/>
      <c r="K693" s="11"/>
    </row>
    <row r="694" spans="1:11" x14ac:dyDescent="0.2">
      <c r="A694" s="11">
        <v>144182</v>
      </c>
      <c r="B694" s="11" t="s">
        <v>615</v>
      </c>
      <c r="C694" s="12">
        <v>43009</v>
      </c>
      <c r="D694" s="11">
        <v>122867</v>
      </c>
      <c r="E694" s="11">
        <v>0</v>
      </c>
      <c r="F694" s="11" t="s">
        <v>19</v>
      </c>
      <c r="G694" s="11"/>
      <c r="H694" s="11" t="s">
        <v>20</v>
      </c>
      <c r="I694" s="11"/>
      <c r="J694" s="11"/>
      <c r="K694" s="11"/>
    </row>
    <row r="695" spans="1:11" x14ac:dyDescent="0.2">
      <c r="A695" s="11">
        <v>144651</v>
      </c>
      <c r="B695" s="11" t="s">
        <v>704</v>
      </c>
      <c r="C695" s="12">
        <v>43009</v>
      </c>
      <c r="D695" s="11">
        <v>121661</v>
      </c>
      <c r="E695" s="11">
        <v>0</v>
      </c>
      <c r="F695" s="11" t="s">
        <v>19</v>
      </c>
      <c r="G695" s="11"/>
      <c r="H695" s="11" t="s">
        <v>20</v>
      </c>
      <c r="I695" s="11"/>
      <c r="J695" s="11"/>
      <c r="K695" s="11"/>
    </row>
    <row r="696" spans="1:11" x14ac:dyDescent="0.2">
      <c r="A696" s="11">
        <v>144982</v>
      </c>
      <c r="B696" s="11" t="s">
        <v>749</v>
      </c>
      <c r="C696" s="12">
        <v>43009</v>
      </c>
      <c r="D696" s="11">
        <v>105832</v>
      </c>
      <c r="E696" s="11">
        <v>0</v>
      </c>
      <c r="F696" s="11" t="s">
        <v>19</v>
      </c>
      <c r="G696" s="11"/>
      <c r="H696" s="11" t="s">
        <v>20</v>
      </c>
      <c r="I696" s="11"/>
      <c r="J696" s="11"/>
      <c r="K696" s="11"/>
    </row>
    <row r="697" spans="1:11" x14ac:dyDescent="0.2">
      <c r="A697" s="11">
        <v>144991</v>
      </c>
      <c r="B697" s="11" t="s">
        <v>757</v>
      </c>
      <c r="C697" s="12">
        <v>43009</v>
      </c>
      <c r="D697" s="11" t="s">
        <v>1291</v>
      </c>
      <c r="E697" s="11" t="s">
        <v>18</v>
      </c>
      <c r="F697" s="11" t="s">
        <v>19</v>
      </c>
      <c r="G697" s="11" t="s">
        <v>20</v>
      </c>
      <c r="H697" s="11" t="s">
        <v>20</v>
      </c>
      <c r="I697" s="11"/>
      <c r="J697" s="11"/>
      <c r="K697" s="11"/>
    </row>
    <row r="698" spans="1:11" x14ac:dyDescent="0.2">
      <c r="A698" s="11">
        <v>145083</v>
      </c>
      <c r="B698" s="11" t="s">
        <v>773</v>
      </c>
      <c r="C698" s="12">
        <v>43009</v>
      </c>
      <c r="D698" s="11">
        <v>119991</v>
      </c>
      <c r="E698" s="11">
        <v>0</v>
      </c>
      <c r="F698" s="11" t="s">
        <v>19</v>
      </c>
      <c r="G698" s="11"/>
      <c r="H698" s="11" t="s">
        <v>20</v>
      </c>
      <c r="I698" s="11"/>
      <c r="J698" s="11"/>
      <c r="K698" s="11"/>
    </row>
    <row r="699" spans="1:11" x14ac:dyDescent="0.2">
      <c r="A699" s="11">
        <v>145084</v>
      </c>
      <c r="B699" s="11" t="s">
        <v>774</v>
      </c>
      <c r="C699" s="12">
        <v>43009</v>
      </c>
      <c r="D699" s="11">
        <v>120117</v>
      </c>
      <c r="E699" s="11">
        <v>0</v>
      </c>
      <c r="F699" s="11" t="s">
        <v>19</v>
      </c>
      <c r="G699" s="11"/>
      <c r="H699" s="11" t="s">
        <v>20</v>
      </c>
      <c r="I699" s="11"/>
      <c r="J699" s="11"/>
      <c r="K699" s="11"/>
    </row>
    <row r="700" spans="1:11" x14ac:dyDescent="0.2">
      <c r="A700" s="11">
        <v>145110</v>
      </c>
      <c r="B700" s="11" t="s">
        <v>777</v>
      </c>
      <c r="C700" s="12">
        <v>43009</v>
      </c>
      <c r="D700" s="11">
        <v>114889</v>
      </c>
      <c r="E700" s="11">
        <v>0</v>
      </c>
      <c r="F700" s="11" t="s">
        <v>19</v>
      </c>
      <c r="G700" s="11"/>
      <c r="H700" s="11" t="s">
        <v>20</v>
      </c>
      <c r="I700" s="11"/>
      <c r="J700" s="11"/>
      <c r="K700" s="11"/>
    </row>
    <row r="701" spans="1:11" x14ac:dyDescent="0.2">
      <c r="A701" s="11">
        <v>145117</v>
      </c>
      <c r="B701" s="11" t="s">
        <v>782</v>
      </c>
      <c r="C701" s="12">
        <v>43009</v>
      </c>
      <c r="D701" s="11">
        <v>118444</v>
      </c>
      <c r="E701" s="11">
        <v>0</v>
      </c>
      <c r="F701" s="11" t="s">
        <v>19</v>
      </c>
      <c r="G701" s="11"/>
      <c r="H701" s="11" t="s">
        <v>20</v>
      </c>
      <c r="I701" s="11"/>
      <c r="J701" s="11"/>
      <c r="K701" s="11"/>
    </row>
    <row r="702" spans="1:11" x14ac:dyDescent="0.2">
      <c r="A702" s="11">
        <v>145177</v>
      </c>
      <c r="B702" s="11" t="s">
        <v>784</v>
      </c>
      <c r="C702" s="12">
        <v>43009</v>
      </c>
      <c r="D702" s="11">
        <v>117874</v>
      </c>
      <c r="E702" s="11">
        <v>0</v>
      </c>
      <c r="F702" s="11" t="s">
        <v>19</v>
      </c>
      <c r="G702" s="11"/>
      <c r="H702" s="11" t="s">
        <v>20</v>
      </c>
      <c r="I702" s="11"/>
      <c r="J702" s="11"/>
      <c r="K702" s="11"/>
    </row>
    <row r="703" spans="1:11" x14ac:dyDescent="0.2">
      <c r="A703" s="11">
        <v>145179</v>
      </c>
      <c r="B703" s="11" t="s">
        <v>786</v>
      </c>
      <c r="C703" s="12">
        <v>43009</v>
      </c>
      <c r="D703" s="11">
        <v>103728</v>
      </c>
      <c r="E703" s="11">
        <v>0</v>
      </c>
      <c r="F703" s="11" t="s">
        <v>19</v>
      </c>
      <c r="G703" s="11"/>
      <c r="H703" s="11" t="s">
        <v>20</v>
      </c>
      <c r="I703" s="11"/>
      <c r="J703" s="11"/>
      <c r="K703" s="11"/>
    </row>
    <row r="704" spans="1:11" x14ac:dyDescent="0.2">
      <c r="A704" s="11">
        <v>145180</v>
      </c>
      <c r="B704" s="11" t="s">
        <v>787</v>
      </c>
      <c r="C704" s="12">
        <v>43009</v>
      </c>
      <c r="D704" s="11">
        <v>107308</v>
      </c>
      <c r="E704" s="11">
        <v>0</v>
      </c>
      <c r="F704" s="11" t="s">
        <v>19</v>
      </c>
      <c r="G704" s="11"/>
      <c r="H704" s="11" t="s">
        <v>20</v>
      </c>
      <c r="I704" s="11"/>
      <c r="J704" s="11"/>
      <c r="K704" s="11"/>
    </row>
    <row r="705" spans="1:11" x14ac:dyDescent="0.2">
      <c r="A705" s="11">
        <v>145188</v>
      </c>
      <c r="B705" s="11" t="s">
        <v>788</v>
      </c>
      <c r="C705" s="12">
        <v>43009</v>
      </c>
      <c r="D705" s="11" t="s">
        <v>1320</v>
      </c>
      <c r="E705" s="11" t="s">
        <v>18</v>
      </c>
      <c r="F705" s="11" t="s">
        <v>19</v>
      </c>
      <c r="G705" s="11" t="s">
        <v>20</v>
      </c>
      <c r="H705" s="11" t="s">
        <v>20</v>
      </c>
      <c r="I705" s="11"/>
      <c r="J705" s="11"/>
      <c r="K705" s="11"/>
    </row>
    <row r="706" spans="1:11" x14ac:dyDescent="0.2">
      <c r="A706" s="11">
        <v>145189</v>
      </c>
      <c r="B706" s="11" t="s">
        <v>789</v>
      </c>
      <c r="C706" s="12">
        <v>43009</v>
      </c>
      <c r="D706" s="11" t="s">
        <v>1321</v>
      </c>
      <c r="E706" s="11" t="s">
        <v>21</v>
      </c>
      <c r="F706" s="11" t="s">
        <v>19</v>
      </c>
      <c r="G706" s="11" t="s">
        <v>20</v>
      </c>
      <c r="H706" s="11" t="s">
        <v>20</v>
      </c>
      <c r="I706" s="11"/>
      <c r="J706" s="11"/>
      <c r="K706" s="11"/>
    </row>
    <row r="707" spans="1:11" x14ac:dyDescent="0.2">
      <c r="A707" s="11">
        <v>145190</v>
      </c>
      <c r="B707" s="11" t="s">
        <v>790</v>
      </c>
      <c r="C707" s="12">
        <v>43009</v>
      </c>
      <c r="D707" s="11" t="s">
        <v>1322</v>
      </c>
      <c r="E707" s="11" t="s">
        <v>21</v>
      </c>
      <c r="F707" s="11" t="s">
        <v>19</v>
      </c>
      <c r="G707" s="11" t="s">
        <v>20</v>
      </c>
      <c r="H707" s="11" t="s">
        <v>20</v>
      </c>
      <c r="I707" s="11"/>
      <c r="J707" s="11"/>
      <c r="K707" s="11"/>
    </row>
    <row r="708" spans="1:11" x14ac:dyDescent="0.2">
      <c r="A708" s="11">
        <v>144356</v>
      </c>
      <c r="B708" s="11" t="s">
        <v>640</v>
      </c>
      <c r="C708" s="12">
        <v>43040</v>
      </c>
      <c r="D708" s="11">
        <v>119717</v>
      </c>
      <c r="E708" s="11" t="s">
        <v>7</v>
      </c>
      <c r="F708" s="11" t="s">
        <v>19</v>
      </c>
      <c r="G708" s="11"/>
      <c r="H708" s="11" t="s">
        <v>20</v>
      </c>
      <c r="I708" s="11"/>
      <c r="J708" s="11"/>
      <c r="K708" s="11"/>
    </row>
    <row r="709" spans="1:11" x14ac:dyDescent="0.2">
      <c r="A709" s="11">
        <v>144397</v>
      </c>
      <c r="B709" s="11" t="s">
        <v>652</v>
      </c>
      <c r="C709" s="12">
        <v>43040</v>
      </c>
      <c r="D709" s="11">
        <v>133265</v>
      </c>
      <c r="E709" s="11" t="s">
        <v>6</v>
      </c>
      <c r="F709" s="11" t="s">
        <v>19</v>
      </c>
      <c r="G709" s="11"/>
      <c r="H709" s="11" t="s">
        <v>20</v>
      </c>
      <c r="I709" s="11"/>
      <c r="J709" s="11"/>
      <c r="K709" s="11"/>
    </row>
    <row r="710" spans="1:11" x14ac:dyDescent="0.2">
      <c r="A710" s="11">
        <v>144601</v>
      </c>
      <c r="B710" s="11" t="s">
        <v>676</v>
      </c>
      <c r="C710" s="12">
        <v>43040</v>
      </c>
      <c r="D710" s="11">
        <v>122355</v>
      </c>
      <c r="E710" s="11" t="s">
        <v>8</v>
      </c>
      <c r="F710" s="11" t="s">
        <v>19</v>
      </c>
      <c r="G710" s="11"/>
      <c r="H710" s="11" t="s">
        <v>20</v>
      </c>
      <c r="I710" s="11"/>
      <c r="J710" s="11"/>
      <c r="K710" s="11"/>
    </row>
    <row r="711" spans="1:11" x14ac:dyDescent="0.2">
      <c r="A711" s="11">
        <v>144647</v>
      </c>
      <c r="B711" s="11" t="s">
        <v>1102</v>
      </c>
      <c r="C711" s="12">
        <v>43040</v>
      </c>
      <c r="D711" s="11">
        <v>121512</v>
      </c>
      <c r="E711" s="11" t="s">
        <v>10</v>
      </c>
      <c r="F711" s="11" t="s">
        <v>19</v>
      </c>
      <c r="G711" s="11"/>
      <c r="H711" s="11" t="s">
        <v>20</v>
      </c>
      <c r="I711" s="11"/>
      <c r="J711" s="11"/>
      <c r="K711" s="11"/>
    </row>
    <row r="712" spans="1:11" x14ac:dyDescent="0.2">
      <c r="A712" s="11">
        <v>144950</v>
      </c>
      <c r="B712" s="11" t="s">
        <v>727</v>
      </c>
      <c r="C712" s="12">
        <v>43040</v>
      </c>
      <c r="D712" s="11">
        <v>106742</v>
      </c>
      <c r="E712" s="11" t="s">
        <v>7</v>
      </c>
      <c r="F712" s="11" t="s">
        <v>19</v>
      </c>
      <c r="G712" s="11"/>
      <c r="H712" s="11" t="s">
        <v>20</v>
      </c>
      <c r="I712" s="11"/>
      <c r="J712" s="11"/>
      <c r="K712" s="11"/>
    </row>
    <row r="713" spans="1:11" x14ac:dyDescent="0.2">
      <c r="A713" s="11">
        <v>144951</v>
      </c>
      <c r="B713" s="11" t="s">
        <v>728</v>
      </c>
      <c r="C713" s="12">
        <v>43040</v>
      </c>
      <c r="D713" s="11">
        <v>113800</v>
      </c>
      <c r="E713" s="11" t="s">
        <v>6</v>
      </c>
      <c r="F713" s="11" t="s">
        <v>19</v>
      </c>
      <c r="G713" s="11"/>
      <c r="H713" s="11" t="s">
        <v>20</v>
      </c>
      <c r="I713" s="11"/>
      <c r="J713" s="11"/>
      <c r="K713" s="11"/>
    </row>
    <row r="714" spans="1:11" x14ac:dyDescent="0.2">
      <c r="A714" s="11">
        <v>144961</v>
      </c>
      <c r="B714" s="11" t="s">
        <v>733</v>
      </c>
      <c r="C714" s="12">
        <v>43040</v>
      </c>
      <c r="D714" s="11">
        <v>100436</v>
      </c>
      <c r="E714" s="11" t="s">
        <v>6</v>
      </c>
      <c r="F714" s="11" t="s">
        <v>19</v>
      </c>
      <c r="G714" s="11"/>
      <c r="H714" s="11" t="s">
        <v>20</v>
      </c>
      <c r="I714" s="11"/>
      <c r="J714" s="11"/>
      <c r="K714" s="11"/>
    </row>
    <row r="715" spans="1:11" x14ac:dyDescent="0.2">
      <c r="A715" s="11">
        <v>144995</v>
      </c>
      <c r="B715" s="11" t="s">
        <v>759</v>
      </c>
      <c r="C715" s="12">
        <v>43040</v>
      </c>
      <c r="D715" s="11">
        <v>126232</v>
      </c>
      <c r="E715" s="11" t="s">
        <v>7</v>
      </c>
      <c r="F715" s="11" t="s">
        <v>19</v>
      </c>
      <c r="G715" s="11"/>
      <c r="H715" s="11" t="s">
        <v>20</v>
      </c>
      <c r="I715" s="11"/>
      <c r="J715" s="11"/>
      <c r="K715" s="11"/>
    </row>
    <row r="716" spans="1:11" x14ac:dyDescent="0.2">
      <c r="A716" s="11">
        <v>145050</v>
      </c>
      <c r="B716" s="11" t="s">
        <v>767</v>
      </c>
      <c r="C716" s="12">
        <v>43040</v>
      </c>
      <c r="D716" s="11">
        <v>115236</v>
      </c>
      <c r="E716" s="11" t="s">
        <v>10</v>
      </c>
      <c r="F716" s="11" t="s">
        <v>19</v>
      </c>
      <c r="G716" s="11"/>
      <c r="H716" s="11" t="s">
        <v>20</v>
      </c>
      <c r="I716" s="11"/>
      <c r="J716" s="11"/>
      <c r="K716" s="11"/>
    </row>
    <row r="717" spans="1:11" x14ac:dyDescent="0.2">
      <c r="A717" s="11">
        <v>145108</v>
      </c>
      <c r="B717" s="11" t="s">
        <v>775</v>
      </c>
      <c r="C717" s="12">
        <v>43040</v>
      </c>
      <c r="D717" s="11">
        <v>112050</v>
      </c>
      <c r="E717" s="11" t="s">
        <v>8</v>
      </c>
      <c r="F717" s="11" t="s">
        <v>19</v>
      </c>
      <c r="G717" s="11"/>
      <c r="H717" s="11" t="s">
        <v>20</v>
      </c>
      <c r="I717" s="11"/>
      <c r="J717" s="11"/>
      <c r="K717" s="11"/>
    </row>
    <row r="718" spans="1:11" x14ac:dyDescent="0.2">
      <c r="A718" s="11">
        <v>145109</v>
      </c>
      <c r="B718" s="11" t="s">
        <v>776</v>
      </c>
      <c r="C718" s="12">
        <v>43040</v>
      </c>
      <c r="D718" s="11">
        <v>112941</v>
      </c>
      <c r="E718" s="11" t="s">
        <v>7</v>
      </c>
      <c r="F718" s="11" t="s">
        <v>19</v>
      </c>
      <c r="G718" s="11"/>
      <c r="H718" s="11" t="s">
        <v>20</v>
      </c>
      <c r="I718" s="11"/>
      <c r="J718" s="11"/>
      <c r="K718" s="11"/>
    </row>
    <row r="719" spans="1:11" x14ac:dyDescent="0.2">
      <c r="A719" s="11">
        <v>145178</v>
      </c>
      <c r="B719" s="11" t="s">
        <v>785</v>
      </c>
      <c r="C719" s="12">
        <v>43040</v>
      </c>
      <c r="D719" s="11">
        <v>107927</v>
      </c>
      <c r="E719" s="11" t="s">
        <v>7</v>
      </c>
      <c r="F719" s="11" t="s">
        <v>19</v>
      </c>
      <c r="G719" s="11"/>
      <c r="H719" s="11" t="s">
        <v>20</v>
      </c>
      <c r="I719" s="11"/>
      <c r="J719" s="11"/>
      <c r="K719" s="11"/>
    </row>
    <row r="720" spans="1:11" x14ac:dyDescent="0.2">
      <c r="A720" s="11">
        <v>145196</v>
      </c>
      <c r="B720" s="11" t="s">
        <v>792</v>
      </c>
      <c r="C720" s="12">
        <v>43040</v>
      </c>
      <c r="D720" s="11" t="s">
        <v>1324</v>
      </c>
      <c r="E720" s="11" t="s">
        <v>21</v>
      </c>
      <c r="F720" s="11" t="s">
        <v>19</v>
      </c>
      <c r="G720" s="11" t="s">
        <v>20</v>
      </c>
      <c r="H720" s="11" t="s">
        <v>20</v>
      </c>
      <c r="I720" s="11"/>
      <c r="J720" s="11"/>
      <c r="K720" s="11"/>
    </row>
    <row r="721" spans="1:11" x14ac:dyDescent="0.2">
      <c r="A721" s="11">
        <v>145198</v>
      </c>
      <c r="B721" s="11" t="s">
        <v>793</v>
      </c>
      <c r="C721" s="12">
        <v>43040</v>
      </c>
      <c r="D721" s="11" t="s">
        <v>1325</v>
      </c>
      <c r="E721" s="11" t="s">
        <v>394</v>
      </c>
      <c r="F721" s="11" t="s">
        <v>19</v>
      </c>
      <c r="G721" s="11" t="s">
        <v>20</v>
      </c>
      <c r="H721" s="11" t="s">
        <v>20</v>
      </c>
      <c r="I721" s="11"/>
      <c r="J721" s="11"/>
      <c r="K721" s="11"/>
    </row>
    <row r="722" spans="1:11" x14ac:dyDescent="0.2">
      <c r="A722" s="11">
        <v>145232</v>
      </c>
      <c r="B722" s="11" t="s">
        <v>794</v>
      </c>
      <c r="C722" s="12">
        <v>43040</v>
      </c>
      <c r="D722" s="11">
        <v>102068</v>
      </c>
      <c r="E722" s="11" t="s">
        <v>12</v>
      </c>
      <c r="F722" s="11" t="s">
        <v>19</v>
      </c>
      <c r="G722" s="11"/>
      <c r="H722" s="11" t="s">
        <v>20</v>
      </c>
      <c r="I722" s="11"/>
      <c r="J722" s="11"/>
      <c r="K722" s="11"/>
    </row>
    <row r="723" spans="1:11" x14ac:dyDescent="0.2">
      <c r="A723" s="11">
        <v>145233</v>
      </c>
      <c r="B723" s="11" t="s">
        <v>795</v>
      </c>
      <c r="C723" s="12">
        <v>43040</v>
      </c>
      <c r="D723" s="11">
        <v>112801</v>
      </c>
      <c r="E723" s="11" t="s">
        <v>10</v>
      </c>
      <c r="F723" s="11" t="s">
        <v>19</v>
      </c>
      <c r="G723" s="11"/>
      <c r="H723" s="11" t="s">
        <v>20</v>
      </c>
      <c r="I723" s="11"/>
      <c r="J723" s="11"/>
      <c r="K723" s="11"/>
    </row>
    <row r="724" spans="1:11" x14ac:dyDescent="0.2">
      <c r="A724" s="11">
        <v>145235</v>
      </c>
      <c r="B724" s="11" t="s">
        <v>797</v>
      </c>
      <c r="C724" s="12">
        <v>43040</v>
      </c>
      <c r="D724" s="11">
        <v>102731</v>
      </c>
      <c r="E724" s="11" t="s">
        <v>7</v>
      </c>
      <c r="F724" s="11" t="s">
        <v>19</v>
      </c>
      <c r="G724" s="11"/>
      <c r="H724" s="11" t="s">
        <v>20</v>
      </c>
      <c r="I724" s="11"/>
      <c r="J724" s="11"/>
      <c r="K724" s="11"/>
    </row>
    <row r="725" spans="1:11" x14ac:dyDescent="0.2">
      <c r="A725" s="11">
        <v>145287</v>
      </c>
      <c r="B725" s="11" t="s">
        <v>802</v>
      </c>
      <c r="C725" s="12">
        <v>43040</v>
      </c>
      <c r="D725" s="11" t="s">
        <v>1326</v>
      </c>
      <c r="E725" s="11" t="s">
        <v>18</v>
      </c>
      <c r="F725" s="11" t="s">
        <v>19</v>
      </c>
      <c r="G725" s="11" t="s">
        <v>20</v>
      </c>
      <c r="H725" s="11" t="s">
        <v>20</v>
      </c>
      <c r="I725" s="11"/>
      <c r="J725" s="11"/>
      <c r="K725" s="11"/>
    </row>
    <row r="726" spans="1:11" x14ac:dyDescent="0.2">
      <c r="A726" s="11">
        <v>143544</v>
      </c>
      <c r="B726" s="13" t="s">
        <v>548</v>
      </c>
      <c r="C726" s="12">
        <v>43070</v>
      </c>
      <c r="D726" s="11">
        <v>106893</v>
      </c>
      <c r="E726" s="11" t="s">
        <v>8</v>
      </c>
      <c r="F726" s="11" t="s">
        <v>19</v>
      </c>
      <c r="G726" s="13"/>
      <c r="H726" s="13" t="s">
        <v>20</v>
      </c>
      <c r="I726" s="13"/>
      <c r="J726" s="13"/>
      <c r="K726" s="13"/>
    </row>
    <row r="727" spans="1:11" x14ac:dyDescent="0.2">
      <c r="A727" s="11">
        <v>143545</v>
      </c>
      <c r="B727" s="13" t="s">
        <v>549</v>
      </c>
      <c r="C727" s="12">
        <v>43070</v>
      </c>
      <c r="D727" s="11">
        <v>106947</v>
      </c>
      <c r="E727" s="11" t="s">
        <v>7</v>
      </c>
      <c r="F727" s="11" t="s">
        <v>19</v>
      </c>
      <c r="G727" s="13"/>
      <c r="H727" s="13" t="s">
        <v>20</v>
      </c>
      <c r="I727" s="13"/>
      <c r="J727" s="13"/>
      <c r="K727" s="13"/>
    </row>
    <row r="728" spans="1:11" x14ac:dyDescent="0.2">
      <c r="A728" s="11">
        <v>144650</v>
      </c>
      <c r="B728" s="13" t="s">
        <v>703</v>
      </c>
      <c r="C728" s="12">
        <v>43070</v>
      </c>
      <c r="D728" s="11">
        <v>135045</v>
      </c>
      <c r="E728" s="11" t="s">
        <v>7</v>
      </c>
      <c r="F728" s="11" t="s">
        <v>19</v>
      </c>
      <c r="G728" s="13"/>
      <c r="H728" s="13" t="s">
        <v>20</v>
      </c>
      <c r="I728" s="13"/>
      <c r="J728" s="13"/>
      <c r="K728" s="13"/>
    </row>
    <row r="729" spans="1:11" x14ac:dyDescent="0.2">
      <c r="A729" s="11">
        <v>144885</v>
      </c>
      <c r="B729" s="13" t="s">
        <v>723</v>
      </c>
      <c r="C729" s="12">
        <v>43070</v>
      </c>
      <c r="D729" s="11">
        <v>122724</v>
      </c>
      <c r="E729" s="11" t="s">
        <v>7</v>
      </c>
      <c r="F729" s="11" t="s">
        <v>19</v>
      </c>
      <c r="G729" s="13"/>
      <c r="H729" s="13" t="s">
        <v>20</v>
      </c>
      <c r="I729" s="13"/>
      <c r="J729" s="13"/>
      <c r="K729" s="13"/>
    </row>
    <row r="730" spans="1:11" x14ac:dyDescent="0.2">
      <c r="A730" s="11">
        <v>144954</v>
      </c>
      <c r="B730" s="13" t="s">
        <v>729</v>
      </c>
      <c r="C730" s="12">
        <v>43070</v>
      </c>
      <c r="D730" s="11">
        <v>114462</v>
      </c>
      <c r="E730" s="11" t="s">
        <v>7</v>
      </c>
      <c r="F730" s="11" t="s">
        <v>19</v>
      </c>
      <c r="G730" s="13"/>
      <c r="H730" s="13" t="s">
        <v>20</v>
      </c>
      <c r="I730" s="13"/>
      <c r="J730" s="13"/>
      <c r="K730" s="13"/>
    </row>
    <row r="731" spans="1:11" x14ac:dyDescent="0.2">
      <c r="A731" s="11">
        <v>144962</v>
      </c>
      <c r="B731" s="13" t="s">
        <v>734</v>
      </c>
      <c r="C731" s="12">
        <v>43070</v>
      </c>
      <c r="D731" s="11">
        <v>100452</v>
      </c>
      <c r="E731" s="11" t="s">
        <v>7</v>
      </c>
      <c r="F731" s="11" t="s">
        <v>19</v>
      </c>
      <c r="G731" s="13"/>
      <c r="H731" s="13" t="s">
        <v>20</v>
      </c>
      <c r="I731" s="13"/>
      <c r="J731" s="13"/>
      <c r="K731" s="13"/>
    </row>
    <row r="732" spans="1:11" x14ac:dyDescent="0.2">
      <c r="A732" s="11">
        <v>144963</v>
      </c>
      <c r="B732" s="13" t="s">
        <v>735</v>
      </c>
      <c r="C732" s="12">
        <v>43070</v>
      </c>
      <c r="D732" s="11">
        <v>107638</v>
      </c>
      <c r="E732" s="11" t="s">
        <v>7</v>
      </c>
      <c r="F732" s="11" t="s">
        <v>19</v>
      </c>
      <c r="G732" s="13"/>
      <c r="H732" s="13" t="s">
        <v>20</v>
      </c>
      <c r="I732" s="13"/>
      <c r="J732" s="13"/>
      <c r="K732" s="13"/>
    </row>
    <row r="733" spans="1:11" x14ac:dyDescent="0.2">
      <c r="A733" s="11">
        <v>144983</v>
      </c>
      <c r="B733" s="13" t="s">
        <v>750</v>
      </c>
      <c r="C733" s="12">
        <v>43070</v>
      </c>
      <c r="D733" s="11">
        <v>123506</v>
      </c>
      <c r="E733" s="11" t="s">
        <v>10</v>
      </c>
      <c r="F733" s="11" t="s">
        <v>19</v>
      </c>
      <c r="G733" s="13"/>
      <c r="H733" s="13" t="s">
        <v>20</v>
      </c>
      <c r="I733" s="13"/>
      <c r="J733" s="13"/>
      <c r="K733" s="13"/>
    </row>
    <row r="734" spans="1:11" x14ac:dyDescent="0.2">
      <c r="A734" s="11">
        <v>144986</v>
      </c>
      <c r="B734" s="13" t="s">
        <v>753</v>
      </c>
      <c r="C734" s="12">
        <v>43070</v>
      </c>
      <c r="D734" s="11">
        <v>109010</v>
      </c>
      <c r="E734" s="11" t="s">
        <v>7</v>
      </c>
      <c r="F734" s="11" t="s">
        <v>19</v>
      </c>
      <c r="G734" s="13"/>
      <c r="H734" s="13" t="s">
        <v>20</v>
      </c>
      <c r="I734" s="13"/>
      <c r="J734" s="13"/>
      <c r="K734" s="13"/>
    </row>
    <row r="735" spans="1:11" x14ac:dyDescent="0.2">
      <c r="A735" s="11">
        <v>145191</v>
      </c>
      <c r="B735" s="13" t="s">
        <v>791</v>
      </c>
      <c r="C735" s="12">
        <v>43070</v>
      </c>
      <c r="D735" s="11" t="s">
        <v>1323</v>
      </c>
      <c r="E735" s="11" t="s">
        <v>18</v>
      </c>
      <c r="F735" s="11" t="s">
        <v>19</v>
      </c>
      <c r="G735" s="13"/>
      <c r="H735" s="13" t="s">
        <v>20</v>
      </c>
      <c r="I735" s="13"/>
      <c r="J735" s="13"/>
      <c r="K735" s="13"/>
    </row>
    <row r="736" spans="1:11" x14ac:dyDescent="0.2">
      <c r="A736" s="11">
        <v>145234</v>
      </c>
      <c r="B736" s="13" t="s">
        <v>796</v>
      </c>
      <c r="C736" s="12">
        <v>43070</v>
      </c>
      <c r="D736" s="11">
        <v>124704</v>
      </c>
      <c r="E736" s="11" t="s">
        <v>10</v>
      </c>
      <c r="F736" s="11" t="s">
        <v>19</v>
      </c>
      <c r="G736" s="13"/>
      <c r="H736" s="13" t="s">
        <v>20</v>
      </c>
      <c r="I736" s="13"/>
      <c r="J736" s="13"/>
      <c r="K736" s="13"/>
    </row>
    <row r="737" spans="1:11" x14ac:dyDescent="0.2">
      <c r="A737" s="11">
        <v>145237</v>
      </c>
      <c r="B737" s="13" t="s">
        <v>798</v>
      </c>
      <c r="C737" s="12">
        <v>43070</v>
      </c>
      <c r="D737" s="11">
        <v>124756</v>
      </c>
      <c r="E737" s="11" t="s">
        <v>10</v>
      </c>
      <c r="F737" s="11" t="s">
        <v>19</v>
      </c>
      <c r="G737" s="13"/>
      <c r="H737" s="13" t="s">
        <v>20</v>
      </c>
      <c r="I737" s="13"/>
      <c r="J737" s="13"/>
      <c r="K737" s="13"/>
    </row>
    <row r="738" spans="1:11" x14ac:dyDescent="0.2">
      <c r="A738" s="11">
        <v>145277</v>
      </c>
      <c r="B738" s="13" t="s">
        <v>801</v>
      </c>
      <c r="C738" s="12">
        <v>43070</v>
      </c>
      <c r="D738" s="11">
        <v>124542</v>
      </c>
      <c r="E738" s="11" t="s">
        <v>7</v>
      </c>
      <c r="F738" s="11" t="s">
        <v>19</v>
      </c>
      <c r="G738" s="13"/>
      <c r="H738" s="13" t="s">
        <v>20</v>
      </c>
      <c r="I738" s="13"/>
      <c r="J738" s="13"/>
      <c r="K738" s="13"/>
    </row>
    <row r="739" spans="1:11" x14ac:dyDescent="0.2">
      <c r="A739" s="11">
        <v>145300</v>
      </c>
      <c r="B739" s="13" t="s">
        <v>804</v>
      </c>
      <c r="C739" s="12">
        <v>43070</v>
      </c>
      <c r="D739" s="11">
        <v>123545</v>
      </c>
      <c r="E739" s="11" t="s">
        <v>6</v>
      </c>
      <c r="F739" s="11" t="s">
        <v>19</v>
      </c>
      <c r="G739" s="13"/>
      <c r="H739" s="13" t="s">
        <v>20</v>
      </c>
      <c r="I739" s="13"/>
      <c r="J739" s="13"/>
      <c r="K739" s="13"/>
    </row>
    <row r="740" spans="1:11" x14ac:dyDescent="0.2">
      <c r="A740" s="11">
        <v>145301</v>
      </c>
      <c r="B740" s="13" t="s">
        <v>805</v>
      </c>
      <c r="C740" s="12">
        <v>43070</v>
      </c>
      <c r="D740" s="11">
        <v>131278</v>
      </c>
      <c r="E740" s="11" t="s">
        <v>7</v>
      </c>
      <c r="F740" s="11" t="s">
        <v>19</v>
      </c>
      <c r="G740" s="13"/>
      <c r="H740" s="13" t="s">
        <v>20</v>
      </c>
      <c r="I740" s="13"/>
      <c r="J740" s="13"/>
      <c r="K740" s="13"/>
    </row>
    <row r="741" spans="1:11" x14ac:dyDescent="0.2">
      <c r="A741" s="11">
        <v>145303</v>
      </c>
      <c r="B741" s="13" t="s">
        <v>807</v>
      </c>
      <c r="C741" s="12">
        <v>43070</v>
      </c>
      <c r="D741" s="11">
        <v>132184</v>
      </c>
      <c r="E741" s="11" t="s">
        <v>7</v>
      </c>
      <c r="F741" s="11" t="s">
        <v>19</v>
      </c>
      <c r="G741" s="13"/>
      <c r="H741" s="13" t="s">
        <v>20</v>
      </c>
      <c r="I741" s="13"/>
      <c r="J741" s="13"/>
      <c r="K741" s="13"/>
    </row>
    <row r="742" spans="1:11" x14ac:dyDescent="0.2">
      <c r="A742" s="11">
        <v>145304</v>
      </c>
      <c r="B742" s="13" t="s">
        <v>808</v>
      </c>
      <c r="C742" s="12">
        <v>43070</v>
      </c>
      <c r="D742" s="11">
        <v>120824</v>
      </c>
      <c r="E742" s="11" t="s">
        <v>8</v>
      </c>
      <c r="F742" s="11" t="s">
        <v>19</v>
      </c>
      <c r="G742" s="13"/>
      <c r="H742" s="13" t="s">
        <v>20</v>
      </c>
      <c r="I742" s="13"/>
      <c r="J742" s="13"/>
      <c r="K742" s="13"/>
    </row>
    <row r="743" spans="1:11" x14ac:dyDescent="0.2">
      <c r="A743" s="11">
        <v>145305</v>
      </c>
      <c r="B743" s="13" t="s">
        <v>809</v>
      </c>
      <c r="C743" s="12">
        <v>43070</v>
      </c>
      <c r="D743" s="11">
        <v>103831</v>
      </c>
      <c r="E743" s="11" t="s">
        <v>7</v>
      </c>
      <c r="F743" s="11" t="s">
        <v>19</v>
      </c>
      <c r="G743" s="13"/>
      <c r="H743" s="13" t="s">
        <v>20</v>
      </c>
      <c r="I743" s="13"/>
      <c r="J743" s="13"/>
      <c r="K743" s="13"/>
    </row>
    <row r="744" spans="1:11" x14ac:dyDescent="0.2">
      <c r="A744" s="11">
        <v>145306</v>
      </c>
      <c r="B744" s="13" t="s">
        <v>810</v>
      </c>
      <c r="C744" s="12">
        <v>43070</v>
      </c>
      <c r="D744" s="11">
        <v>107841</v>
      </c>
      <c r="E744" s="11" t="s">
        <v>7</v>
      </c>
      <c r="F744" s="11" t="s">
        <v>19</v>
      </c>
      <c r="G744" s="13"/>
      <c r="H744" s="13" t="s">
        <v>20</v>
      </c>
      <c r="I744" s="13"/>
      <c r="J744" s="13"/>
      <c r="K744" s="13"/>
    </row>
    <row r="745" spans="1:11" x14ac:dyDescent="0.2">
      <c r="A745" s="11">
        <v>145307</v>
      </c>
      <c r="B745" s="13" t="s">
        <v>811</v>
      </c>
      <c r="C745" s="12">
        <v>43070</v>
      </c>
      <c r="D745" s="11">
        <v>120897</v>
      </c>
      <c r="E745" s="11" t="s">
        <v>7</v>
      </c>
      <c r="F745" s="11" t="s">
        <v>19</v>
      </c>
      <c r="G745" s="13"/>
      <c r="H745" s="13" t="s">
        <v>20</v>
      </c>
      <c r="I745" s="13"/>
      <c r="J745" s="13"/>
      <c r="K745" s="13"/>
    </row>
    <row r="746" spans="1:11" x14ac:dyDescent="0.2">
      <c r="A746" s="11">
        <v>145420</v>
      </c>
      <c r="B746" s="13" t="s">
        <v>139</v>
      </c>
      <c r="C746" s="12">
        <v>43070</v>
      </c>
      <c r="D746" s="11" t="s">
        <v>1329</v>
      </c>
      <c r="E746" s="11" t="s">
        <v>21</v>
      </c>
      <c r="F746" s="11" t="s">
        <v>19</v>
      </c>
      <c r="G746" s="13"/>
      <c r="H746" s="13" t="s">
        <v>20</v>
      </c>
      <c r="I746" s="13"/>
      <c r="J746" s="13"/>
      <c r="K746" s="13"/>
    </row>
    <row r="747" spans="1:11" x14ac:dyDescent="0.2">
      <c r="A747" s="11">
        <v>142041</v>
      </c>
      <c r="B747" s="13" t="s">
        <v>419</v>
      </c>
      <c r="C747" s="12">
        <v>43101</v>
      </c>
      <c r="D747" s="11">
        <v>112778</v>
      </c>
      <c r="E747" s="11" t="s">
        <v>7</v>
      </c>
      <c r="F747" s="11" t="s">
        <v>19</v>
      </c>
      <c r="G747" s="13"/>
      <c r="H747" s="13" t="s">
        <v>20</v>
      </c>
      <c r="I747" s="13"/>
      <c r="J747" s="13"/>
      <c r="K747" s="13"/>
    </row>
    <row r="748" spans="1:11" x14ac:dyDescent="0.2">
      <c r="A748" s="11">
        <v>144279</v>
      </c>
      <c r="B748" s="13" t="s">
        <v>621</v>
      </c>
      <c r="C748" s="12">
        <v>43101</v>
      </c>
      <c r="D748" s="11">
        <v>108647</v>
      </c>
      <c r="E748" s="11" t="s">
        <v>8</v>
      </c>
      <c r="F748" s="11" t="s">
        <v>19</v>
      </c>
      <c r="G748" s="13"/>
      <c r="H748" s="13" t="s">
        <v>20</v>
      </c>
      <c r="I748" s="13"/>
      <c r="J748" s="13"/>
      <c r="K748" s="13"/>
    </row>
    <row r="749" spans="1:11" x14ac:dyDescent="0.2">
      <c r="A749" s="11">
        <v>144351</v>
      </c>
      <c r="B749" s="13" t="s">
        <v>637</v>
      </c>
      <c r="C749" s="12">
        <v>43101</v>
      </c>
      <c r="D749" s="11">
        <v>114993</v>
      </c>
      <c r="E749" s="11" t="s">
        <v>7</v>
      </c>
      <c r="F749" s="11" t="s">
        <v>19</v>
      </c>
      <c r="G749" s="13"/>
      <c r="H749" s="13" t="s">
        <v>20</v>
      </c>
      <c r="I749" s="13"/>
      <c r="J749" s="13"/>
      <c r="K749" s="13"/>
    </row>
    <row r="750" spans="1:11" x14ac:dyDescent="0.2">
      <c r="A750" s="11">
        <v>144352</v>
      </c>
      <c r="B750" s="13" t="s">
        <v>638</v>
      </c>
      <c r="C750" s="12">
        <v>43101</v>
      </c>
      <c r="D750" s="11">
        <v>131515</v>
      </c>
      <c r="E750" s="11" t="s">
        <v>13</v>
      </c>
      <c r="F750" s="11" t="s">
        <v>19</v>
      </c>
      <c r="G750" s="13"/>
      <c r="H750" s="13" t="s">
        <v>20</v>
      </c>
      <c r="I750" s="13"/>
      <c r="J750" s="13"/>
      <c r="K750" s="13"/>
    </row>
    <row r="751" spans="1:11" x14ac:dyDescent="0.2">
      <c r="A751" s="11">
        <v>144358</v>
      </c>
      <c r="B751" s="13" t="s">
        <v>641</v>
      </c>
      <c r="C751" s="12">
        <v>43101</v>
      </c>
      <c r="D751" s="11">
        <v>131999</v>
      </c>
      <c r="E751" s="11" t="s">
        <v>13</v>
      </c>
      <c r="F751" s="11" t="s">
        <v>19</v>
      </c>
      <c r="G751" s="13"/>
      <c r="H751" s="13" t="s">
        <v>20</v>
      </c>
      <c r="I751" s="13"/>
      <c r="J751" s="13"/>
      <c r="K751" s="13"/>
    </row>
    <row r="752" spans="1:11" x14ac:dyDescent="0.2">
      <c r="A752" s="11">
        <v>144464</v>
      </c>
      <c r="B752" s="13" t="s">
        <v>659</v>
      </c>
      <c r="C752" s="12">
        <v>43101</v>
      </c>
      <c r="D752" s="11">
        <v>103548</v>
      </c>
      <c r="E752" s="11" t="s">
        <v>8</v>
      </c>
      <c r="F752" s="11" t="s">
        <v>19</v>
      </c>
      <c r="G752" s="13"/>
      <c r="H752" s="13" t="s">
        <v>20</v>
      </c>
      <c r="I752" s="13"/>
      <c r="J752" s="13"/>
      <c r="K752" s="13"/>
    </row>
    <row r="753" spans="1:11" x14ac:dyDescent="0.2">
      <c r="A753" s="11">
        <v>144617</v>
      </c>
      <c r="B753" s="13" t="s">
        <v>685</v>
      </c>
      <c r="C753" s="12">
        <v>43101</v>
      </c>
      <c r="D753" s="11">
        <v>111401</v>
      </c>
      <c r="E753" s="11" t="s">
        <v>7</v>
      </c>
      <c r="F753" s="11" t="s">
        <v>19</v>
      </c>
      <c r="G753" s="13"/>
      <c r="H753" s="13" t="s">
        <v>20</v>
      </c>
      <c r="I753" s="13"/>
      <c r="J753" s="13"/>
      <c r="K753" s="13"/>
    </row>
    <row r="754" spans="1:11" x14ac:dyDescent="0.2">
      <c r="A754" s="11">
        <v>145049</v>
      </c>
      <c r="B754" s="13" t="s">
        <v>766</v>
      </c>
      <c r="C754" s="12">
        <v>43101</v>
      </c>
      <c r="D754" s="11">
        <v>115242</v>
      </c>
      <c r="E754" s="11" t="s">
        <v>8</v>
      </c>
      <c r="F754" s="11" t="s">
        <v>19</v>
      </c>
      <c r="G754" s="13"/>
      <c r="H754" s="13" t="s">
        <v>20</v>
      </c>
      <c r="I754" s="13"/>
      <c r="J754" s="13"/>
      <c r="K754" s="13"/>
    </row>
    <row r="755" spans="1:11" x14ac:dyDescent="0.2">
      <c r="A755" s="11">
        <v>145112</v>
      </c>
      <c r="B755" s="13" t="s">
        <v>779</v>
      </c>
      <c r="C755" s="12">
        <v>43101</v>
      </c>
      <c r="D755" s="11">
        <v>118525</v>
      </c>
      <c r="E755" s="11" t="s">
        <v>7</v>
      </c>
      <c r="F755" s="11" t="s">
        <v>19</v>
      </c>
      <c r="G755" s="13"/>
      <c r="H755" s="13" t="s">
        <v>20</v>
      </c>
      <c r="I755" s="13"/>
      <c r="J755" s="13"/>
      <c r="K755" s="13"/>
    </row>
    <row r="756" spans="1:11" x14ac:dyDescent="0.2">
      <c r="A756" s="11">
        <v>145268</v>
      </c>
      <c r="B756" s="13" t="s">
        <v>800</v>
      </c>
      <c r="C756" s="12">
        <v>43101</v>
      </c>
      <c r="D756" s="11">
        <v>110730</v>
      </c>
      <c r="E756" s="11" t="s">
        <v>7</v>
      </c>
      <c r="F756" s="11" t="s">
        <v>19</v>
      </c>
      <c r="G756" s="13"/>
      <c r="H756" s="13" t="s">
        <v>20</v>
      </c>
      <c r="I756" s="13"/>
      <c r="J756" s="13"/>
      <c r="K756" s="13"/>
    </row>
    <row r="757" spans="1:11" x14ac:dyDescent="0.2">
      <c r="A757" s="11">
        <v>145299</v>
      </c>
      <c r="B757" s="13" t="s">
        <v>803</v>
      </c>
      <c r="C757" s="12">
        <v>43101</v>
      </c>
      <c r="D757" s="11">
        <v>120799</v>
      </c>
      <c r="E757" s="11" t="s">
        <v>7</v>
      </c>
      <c r="F757" s="11" t="s">
        <v>19</v>
      </c>
      <c r="G757" s="13"/>
      <c r="H757" s="13" t="s">
        <v>20</v>
      </c>
      <c r="I757" s="13"/>
      <c r="J757" s="13"/>
      <c r="K757" s="13"/>
    </row>
    <row r="758" spans="1:11" x14ac:dyDescent="0.2">
      <c r="A758" s="11">
        <v>145400</v>
      </c>
      <c r="B758" s="13" t="s">
        <v>815</v>
      </c>
      <c r="C758" s="12">
        <v>43101</v>
      </c>
      <c r="D758" s="11">
        <v>107481</v>
      </c>
      <c r="E758" s="11" t="s">
        <v>7</v>
      </c>
      <c r="F758" s="11" t="s">
        <v>19</v>
      </c>
      <c r="G758" s="13"/>
      <c r="H758" s="13" t="s">
        <v>20</v>
      </c>
      <c r="I758" s="13"/>
      <c r="J758" s="13"/>
      <c r="K758" s="13"/>
    </row>
    <row r="759" spans="1:11" x14ac:dyDescent="0.2">
      <c r="A759" s="11">
        <v>145401</v>
      </c>
      <c r="B759" s="13" t="s">
        <v>816</v>
      </c>
      <c r="C759" s="12">
        <v>43101</v>
      </c>
      <c r="D759" s="11">
        <v>110737</v>
      </c>
      <c r="E759" s="11" t="s">
        <v>7</v>
      </c>
      <c r="F759" s="11" t="s">
        <v>19</v>
      </c>
      <c r="G759" s="13"/>
      <c r="H759" s="13" t="s">
        <v>20</v>
      </c>
      <c r="I759" s="13"/>
      <c r="J759" s="13"/>
      <c r="K759" s="13"/>
    </row>
    <row r="760" spans="1:11" x14ac:dyDescent="0.2">
      <c r="A760" s="11">
        <v>145405</v>
      </c>
      <c r="B760" s="13" t="s">
        <v>819</v>
      </c>
      <c r="C760" s="12">
        <v>43101</v>
      </c>
      <c r="D760" s="11">
        <v>113894</v>
      </c>
      <c r="E760" s="11" t="s">
        <v>6</v>
      </c>
      <c r="F760" s="11" t="s">
        <v>19</v>
      </c>
      <c r="G760" s="13"/>
      <c r="H760" s="13" t="s">
        <v>20</v>
      </c>
      <c r="I760" s="13"/>
      <c r="J760" s="13"/>
      <c r="K760" s="13"/>
    </row>
    <row r="761" spans="1:11" x14ac:dyDescent="0.2">
      <c r="A761" s="11">
        <v>145407</v>
      </c>
      <c r="B761" s="13" t="s">
        <v>821</v>
      </c>
      <c r="C761" s="12">
        <v>43101</v>
      </c>
      <c r="D761" s="11">
        <v>114842</v>
      </c>
      <c r="E761" s="11" t="s">
        <v>7</v>
      </c>
      <c r="F761" s="11" t="s">
        <v>19</v>
      </c>
      <c r="G761" s="13"/>
      <c r="H761" s="13" t="s">
        <v>20</v>
      </c>
      <c r="I761" s="13"/>
      <c r="J761" s="13"/>
      <c r="K761" s="13"/>
    </row>
    <row r="762" spans="1:11" x14ac:dyDescent="0.2">
      <c r="A762" s="11">
        <v>145410</v>
      </c>
      <c r="B762" s="13" t="s">
        <v>824</v>
      </c>
      <c r="C762" s="12">
        <v>43101</v>
      </c>
      <c r="D762" s="11">
        <v>131929</v>
      </c>
      <c r="E762" s="11" t="s">
        <v>8</v>
      </c>
      <c r="F762" s="11" t="s">
        <v>19</v>
      </c>
      <c r="G762" s="13"/>
      <c r="H762" s="13" t="s">
        <v>20</v>
      </c>
      <c r="I762" s="13"/>
      <c r="J762" s="13"/>
      <c r="K762" s="13"/>
    </row>
    <row r="763" spans="1:11" x14ac:dyDescent="0.2">
      <c r="A763" s="11">
        <v>145411</v>
      </c>
      <c r="B763" s="13" t="s">
        <v>825</v>
      </c>
      <c r="C763" s="12">
        <v>43101</v>
      </c>
      <c r="D763" s="11">
        <v>121442</v>
      </c>
      <c r="E763" s="11" t="s">
        <v>7</v>
      </c>
      <c r="F763" s="11" t="s">
        <v>19</v>
      </c>
      <c r="G763" s="13"/>
      <c r="H763" s="13" t="s">
        <v>20</v>
      </c>
      <c r="I763" s="13"/>
      <c r="J763" s="13"/>
      <c r="K763" s="13"/>
    </row>
    <row r="764" spans="1:11" x14ac:dyDescent="0.2">
      <c r="A764" s="11">
        <v>145413</v>
      </c>
      <c r="B764" s="13" t="s">
        <v>827</v>
      </c>
      <c r="C764" s="12">
        <v>43101</v>
      </c>
      <c r="D764" s="11">
        <v>130335</v>
      </c>
      <c r="E764" s="11" t="s">
        <v>7</v>
      </c>
      <c r="F764" s="11" t="s">
        <v>19</v>
      </c>
      <c r="G764" s="13"/>
      <c r="H764" s="13" t="s">
        <v>20</v>
      </c>
      <c r="I764" s="13"/>
      <c r="J764" s="13"/>
      <c r="K764" s="13"/>
    </row>
    <row r="765" spans="1:11" x14ac:dyDescent="0.2">
      <c r="A765" s="11">
        <v>145414</v>
      </c>
      <c r="B765" s="13" t="s">
        <v>828</v>
      </c>
      <c r="C765" s="12">
        <v>43101</v>
      </c>
      <c r="D765" s="11">
        <v>124154</v>
      </c>
      <c r="E765" s="11" t="s">
        <v>8</v>
      </c>
      <c r="F765" s="11" t="s">
        <v>19</v>
      </c>
      <c r="G765" s="13"/>
      <c r="H765" s="13" t="s">
        <v>20</v>
      </c>
      <c r="I765" s="13"/>
      <c r="J765" s="13"/>
      <c r="K765" s="13"/>
    </row>
    <row r="766" spans="1:11" x14ac:dyDescent="0.2">
      <c r="A766" s="11">
        <v>145415</v>
      </c>
      <c r="B766" s="13" t="s">
        <v>829</v>
      </c>
      <c r="C766" s="12">
        <v>43101</v>
      </c>
      <c r="D766" s="11">
        <v>125645</v>
      </c>
      <c r="E766" s="11" t="s">
        <v>10</v>
      </c>
      <c r="F766" s="11" t="s">
        <v>19</v>
      </c>
      <c r="G766" s="13"/>
      <c r="H766" s="13" t="s">
        <v>20</v>
      </c>
      <c r="I766" s="13"/>
      <c r="J766" s="13"/>
      <c r="K766" s="13"/>
    </row>
    <row r="767" spans="1:11" x14ac:dyDescent="0.2">
      <c r="A767" s="11">
        <v>145476</v>
      </c>
      <c r="B767" s="13" t="s">
        <v>833</v>
      </c>
      <c r="C767" s="12">
        <v>43101</v>
      </c>
      <c r="D767" s="11">
        <v>124563</v>
      </c>
      <c r="E767" s="11" t="s">
        <v>7</v>
      </c>
      <c r="F767" s="11" t="s">
        <v>19</v>
      </c>
      <c r="G767" s="13"/>
      <c r="H767" s="13" t="s">
        <v>20</v>
      </c>
      <c r="I767" s="13"/>
      <c r="J767" s="13"/>
      <c r="K767" s="13"/>
    </row>
    <row r="768" spans="1:11" x14ac:dyDescent="0.2">
      <c r="A768" s="11">
        <v>145477</v>
      </c>
      <c r="B768" s="13" t="s">
        <v>176</v>
      </c>
      <c r="C768" s="12">
        <v>43101</v>
      </c>
      <c r="D768" s="11" t="s">
        <v>1332</v>
      </c>
      <c r="E768" s="11" t="s">
        <v>21</v>
      </c>
      <c r="F768" s="11" t="s">
        <v>19</v>
      </c>
      <c r="G768" s="13"/>
      <c r="H768" s="13" t="s">
        <v>20</v>
      </c>
      <c r="I768" s="13"/>
      <c r="J768" s="13"/>
      <c r="K768" s="13"/>
    </row>
    <row r="769" spans="1:11" x14ac:dyDescent="0.2">
      <c r="A769" s="11">
        <v>145480</v>
      </c>
      <c r="B769" s="13" t="s">
        <v>834</v>
      </c>
      <c r="C769" s="12">
        <v>43101</v>
      </c>
      <c r="D769" s="11" t="s">
        <v>1333</v>
      </c>
      <c r="E769" s="11" t="s">
        <v>21</v>
      </c>
      <c r="F769" s="11" t="s">
        <v>19</v>
      </c>
      <c r="G769" s="13"/>
      <c r="H769" s="13" t="s">
        <v>20</v>
      </c>
      <c r="I769" s="13"/>
      <c r="J769" s="13"/>
      <c r="K769" s="13"/>
    </row>
    <row r="770" spans="1:11" x14ac:dyDescent="0.2">
      <c r="A770" s="11">
        <v>143836</v>
      </c>
      <c r="B770" s="13" t="s">
        <v>570</v>
      </c>
      <c r="C770" s="12">
        <v>43132</v>
      </c>
      <c r="D770" s="11">
        <v>133782</v>
      </c>
      <c r="E770" s="11" t="s">
        <v>10</v>
      </c>
      <c r="F770" s="11" t="s">
        <v>19</v>
      </c>
      <c r="G770" s="13"/>
      <c r="H770" s="13" t="s">
        <v>20</v>
      </c>
      <c r="I770" s="13"/>
      <c r="J770" s="13"/>
      <c r="K770" s="13"/>
    </row>
    <row r="771" spans="1:11" x14ac:dyDescent="0.2">
      <c r="A771" s="11">
        <v>144359</v>
      </c>
      <c r="B771" s="13" t="s">
        <v>642</v>
      </c>
      <c r="C771" s="12">
        <v>43132</v>
      </c>
      <c r="D771" s="11">
        <v>121162</v>
      </c>
      <c r="E771" s="11" t="s">
        <v>7</v>
      </c>
      <c r="F771" s="11" t="s">
        <v>19</v>
      </c>
      <c r="G771" s="13"/>
      <c r="H771" s="13" t="s">
        <v>20</v>
      </c>
      <c r="I771" s="13"/>
      <c r="J771" s="13"/>
      <c r="K771" s="13"/>
    </row>
    <row r="772" spans="1:11" x14ac:dyDescent="0.2">
      <c r="A772" s="11">
        <v>144994</v>
      </c>
      <c r="B772" s="13" t="s">
        <v>758</v>
      </c>
      <c r="C772" s="12">
        <v>43132</v>
      </c>
      <c r="D772" s="11">
        <v>125235</v>
      </c>
      <c r="E772" s="11" t="s">
        <v>6</v>
      </c>
      <c r="F772" s="11" t="s">
        <v>19</v>
      </c>
      <c r="G772" s="13"/>
      <c r="H772" s="13" t="s">
        <v>20</v>
      </c>
      <c r="I772" s="13"/>
      <c r="J772" s="13"/>
      <c r="K772" s="13"/>
    </row>
    <row r="773" spans="1:11" x14ac:dyDescent="0.2">
      <c r="A773" s="11">
        <v>145001</v>
      </c>
      <c r="B773" s="13" t="s">
        <v>764</v>
      </c>
      <c r="C773" s="12">
        <v>43132</v>
      </c>
      <c r="D773" s="11">
        <v>116655</v>
      </c>
      <c r="E773" s="11" t="s">
        <v>7</v>
      </c>
      <c r="F773" s="11" t="s">
        <v>19</v>
      </c>
      <c r="G773" s="13"/>
      <c r="H773" s="13" t="s">
        <v>20</v>
      </c>
      <c r="I773" s="13"/>
      <c r="J773" s="13"/>
      <c r="K773" s="13"/>
    </row>
    <row r="774" spans="1:11" x14ac:dyDescent="0.2">
      <c r="A774" s="11">
        <v>145250</v>
      </c>
      <c r="B774" s="13" t="s">
        <v>799</v>
      </c>
      <c r="C774" s="12">
        <v>43132</v>
      </c>
      <c r="D774" s="11">
        <v>112777</v>
      </c>
      <c r="E774" s="11" t="s">
        <v>7</v>
      </c>
      <c r="F774" s="11" t="s">
        <v>19</v>
      </c>
      <c r="G774" s="13"/>
      <c r="H774" s="13" t="s">
        <v>20</v>
      </c>
      <c r="I774" s="13"/>
      <c r="J774" s="13"/>
      <c r="K774" s="13"/>
    </row>
    <row r="775" spans="1:11" x14ac:dyDescent="0.2">
      <c r="A775" s="11">
        <v>145302</v>
      </c>
      <c r="B775" s="13" t="s">
        <v>806</v>
      </c>
      <c r="C775" s="12">
        <v>43132</v>
      </c>
      <c r="D775" s="11">
        <v>110811</v>
      </c>
      <c r="E775" s="11" t="s">
        <v>10</v>
      </c>
      <c r="F775" s="11" t="s">
        <v>19</v>
      </c>
      <c r="G775" s="13"/>
      <c r="H775" s="13" t="s">
        <v>20</v>
      </c>
      <c r="I775" s="13"/>
      <c r="J775" s="13"/>
      <c r="K775" s="13"/>
    </row>
    <row r="776" spans="1:11" x14ac:dyDescent="0.2">
      <c r="A776" s="11">
        <v>145403</v>
      </c>
      <c r="B776" s="13" t="s">
        <v>817</v>
      </c>
      <c r="C776" s="12">
        <v>43132</v>
      </c>
      <c r="D776" s="11">
        <v>112608</v>
      </c>
      <c r="E776" s="11" t="s">
        <v>7</v>
      </c>
      <c r="F776" s="11" t="s">
        <v>19</v>
      </c>
      <c r="G776" s="13"/>
      <c r="H776" s="13" t="s">
        <v>20</v>
      </c>
      <c r="I776" s="13"/>
      <c r="J776" s="13"/>
      <c r="K776" s="13"/>
    </row>
    <row r="777" spans="1:11" x14ac:dyDescent="0.2">
      <c r="A777" s="11">
        <v>145406</v>
      </c>
      <c r="B777" s="13" t="s">
        <v>820</v>
      </c>
      <c r="C777" s="12">
        <v>43132</v>
      </c>
      <c r="D777" s="11">
        <v>101937</v>
      </c>
      <c r="E777" s="11" t="s">
        <v>8</v>
      </c>
      <c r="F777" s="11" t="s">
        <v>19</v>
      </c>
      <c r="G777" s="13"/>
      <c r="H777" s="13" t="s">
        <v>20</v>
      </c>
      <c r="I777" s="13"/>
      <c r="J777" s="13"/>
      <c r="K777" s="13"/>
    </row>
    <row r="778" spans="1:11" x14ac:dyDescent="0.2">
      <c r="A778" s="11">
        <v>145408</v>
      </c>
      <c r="B778" s="13" t="s">
        <v>822</v>
      </c>
      <c r="C778" s="12">
        <v>43132</v>
      </c>
      <c r="D778" s="11">
        <v>115616</v>
      </c>
      <c r="E778" s="11" t="s">
        <v>10</v>
      </c>
      <c r="F778" s="11" t="s">
        <v>19</v>
      </c>
      <c r="G778" s="13"/>
      <c r="H778" s="13" t="s">
        <v>20</v>
      </c>
      <c r="I778" s="13"/>
      <c r="J778" s="13"/>
      <c r="K778" s="13"/>
    </row>
    <row r="779" spans="1:11" x14ac:dyDescent="0.2">
      <c r="A779" s="11">
        <v>145412</v>
      </c>
      <c r="B779" s="13" t="s">
        <v>826</v>
      </c>
      <c r="C779" s="12">
        <v>43132</v>
      </c>
      <c r="D779" s="11">
        <v>122274</v>
      </c>
      <c r="E779" s="11" t="s">
        <v>10</v>
      </c>
      <c r="F779" s="11" t="s">
        <v>19</v>
      </c>
      <c r="G779" s="13"/>
      <c r="H779" s="13" t="s">
        <v>20</v>
      </c>
      <c r="I779" s="13"/>
      <c r="J779" s="13"/>
      <c r="K779" s="13"/>
    </row>
    <row r="780" spans="1:11" x14ac:dyDescent="0.2">
      <c r="A780" s="11">
        <v>145488</v>
      </c>
      <c r="B780" s="13" t="s">
        <v>836</v>
      </c>
      <c r="C780" s="12">
        <v>43132</v>
      </c>
      <c r="D780" s="11">
        <v>120116</v>
      </c>
      <c r="E780" s="11" t="s">
        <v>10</v>
      </c>
      <c r="F780" s="11" t="s">
        <v>19</v>
      </c>
      <c r="G780" s="13"/>
      <c r="H780" s="13" t="s">
        <v>20</v>
      </c>
      <c r="I780" s="13"/>
      <c r="J780" s="13"/>
      <c r="K780" s="13"/>
    </row>
    <row r="781" spans="1:11" x14ac:dyDescent="0.2">
      <c r="A781" s="11">
        <v>145490</v>
      </c>
      <c r="B781" s="13" t="s">
        <v>838</v>
      </c>
      <c r="C781" s="12">
        <v>43132</v>
      </c>
      <c r="D781" s="11">
        <v>108407</v>
      </c>
      <c r="E781" s="11" t="s">
        <v>7</v>
      </c>
      <c r="F781" s="11" t="s">
        <v>19</v>
      </c>
      <c r="G781" s="13"/>
      <c r="H781" s="13" t="s">
        <v>20</v>
      </c>
      <c r="I781" s="13"/>
      <c r="J781" s="13"/>
      <c r="K781" s="13"/>
    </row>
    <row r="782" spans="1:11" x14ac:dyDescent="0.2">
      <c r="A782" s="11">
        <v>145491</v>
      </c>
      <c r="B782" s="13" t="s">
        <v>839</v>
      </c>
      <c r="C782" s="12">
        <v>43132</v>
      </c>
      <c r="D782" s="11">
        <v>112558</v>
      </c>
      <c r="E782" s="11" t="s">
        <v>7</v>
      </c>
      <c r="F782" s="11" t="s">
        <v>19</v>
      </c>
      <c r="G782" s="13"/>
      <c r="H782" s="13" t="s">
        <v>20</v>
      </c>
      <c r="I782" s="13"/>
      <c r="J782" s="13"/>
      <c r="K782" s="13"/>
    </row>
    <row r="783" spans="1:11" x14ac:dyDescent="0.2">
      <c r="A783" s="11">
        <v>145492</v>
      </c>
      <c r="B783" s="13" t="s">
        <v>840</v>
      </c>
      <c r="C783" s="12">
        <v>43132</v>
      </c>
      <c r="D783" s="11">
        <v>109112</v>
      </c>
      <c r="E783" s="11" t="s">
        <v>7</v>
      </c>
      <c r="F783" s="11" t="s">
        <v>19</v>
      </c>
      <c r="G783" s="13"/>
      <c r="H783" s="13" t="s">
        <v>20</v>
      </c>
      <c r="I783" s="13"/>
      <c r="J783" s="13"/>
      <c r="K783" s="13"/>
    </row>
    <row r="784" spans="1:11" x14ac:dyDescent="0.2">
      <c r="A784" s="11">
        <v>145495</v>
      </c>
      <c r="B784" s="13" t="s">
        <v>842</v>
      </c>
      <c r="C784" s="12">
        <v>43132</v>
      </c>
      <c r="D784" s="11">
        <v>110258</v>
      </c>
      <c r="E784" s="11" t="s">
        <v>7</v>
      </c>
      <c r="F784" s="11" t="s">
        <v>19</v>
      </c>
      <c r="G784" s="13"/>
      <c r="H784" s="13" t="s">
        <v>20</v>
      </c>
      <c r="I784" s="13"/>
      <c r="J784" s="13"/>
      <c r="K784" s="13"/>
    </row>
    <row r="785" spans="1:11" x14ac:dyDescent="0.2">
      <c r="A785" s="11">
        <v>145500</v>
      </c>
      <c r="B785" s="13" t="s">
        <v>844</v>
      </c>
      <c r="C785" s="12">
        <v>43132</v>
      </c>
      <c r="D785" s="11" t="s">
        <v>1334</v>
      </c>
      <c r="E785" s="11" t="s">
        <v>18</v>
      </c>
      <c r="F785" s="11" t="s">
        <v>19</v>
      </c>
      <c r="G785" s="13"/>
      <c r="H785" s="13" t="s">
        <v>20</v>
      </c>
      <c r="I785" s="13"/>
      <c r="J785" s="13"/>
      <c r="K785" s="13"/>
    </row>
    <row r="786" spans="1:11" x14ac:dyDescent="0.2">
      <c r="A786" s="11">
        <v>145502</v>
      </c>
      <c r="B786" s="13" t="s">
        <v>845</v>
      </c>
      <c r="C786" s="12">
        <v>43132</v>
      </c>
      <c r="D786" s="11" t="s">
        <v>1335</v>
      </c>
      <c r="E786" s="11" t="s">
        <v>21</v>
      </c>
      <c r="F786" s="11" t="s">
        <v>19</v>
      </c>
      <c r="G786" s="13"/>
      <c r="H786" s="13" t="s">
        <v>20</v>
      </c>
      <c r="I786" s="13"/>
      <c r="J786" s="13"/>
      <c r="K786" s="13"/>
    </row>
    <row r="787" spans="1:11" x14ac:dyDescent="0.2">
      <c r="A787" s="11">
        <v>145506</v>
      </c>
      <c r="B787" s="13" t="s">
        <v>846</v>
      </c>
      <c r="C787" s="12">
        <v>43132</v>
      </c>
      <c r="D787" s="11" t="s">
        <v>1336</v>
      </c>
      <c r="E787" s="11" t="s">
        <v>21</v>
      </c>
      <c r="F787" s="11" t="s">
        <v>19</v>
      </c>
      <c r="G787" s="13"/>
      <c r="H787" s="13" t="s">
        <v>20</v>
      </c>
      <c r="I787" s="13"/>
      <c r="J787" s="13"/>
      <c r="K787" s="13"/>
    </row>
    <row r="788" spans="1:11" x14ac:dyDescent="0.2">
      <c r="A788" s="11">
        <v>144607</v>
      </c>
      <c r="B788" s="13" t="s">
        <v>679</v>
      </c>
      <c r="C788" s="12">
        <v>43160</v>
      </c>
      <c r="D788" s="11">
        <v>112495</v>
      </c>
      <c r="E788" s="11" t="s">
        <v>7</v>
      </c>
      <c r="F788" s="11" t="s">
        <v>19</v>
      </c>
      <c r="G788" s="13"/>
      <c r="H788" s="13" t="s">
        <v>20</v>
      </c>
      <c r="I788" s="13"/>
      <c r="J788" s="13"/>
      <c r="K788" s="13"/>
    </row>
    <row r="789" spans="1:11" x14ac:dyDescent="0.2">
      <c r="A789" s="11">
        <v>144649</v>
      </c>
      <c r="B789" s="13" t="s">
        <v>702</v>
      </c>
      <c r="C789" s="12">
        <v>43160</v>
      </c>
      <c r="D789" s="11">
        <v>106320</v>
      </c>
      <c r="E789" s="11" t="s">
        <v>7</v>
      </c>
      <c r="F789" s="11" t="s">
        <v>19</v>
      </c>
      <c r="G789" s="13"/>
      <c r="H789" s="13" t="s">
        <v>20</v>
      </c>
      <c r="I789" s="13"/>
      <c r="J789" s="13"/>
      <c r="K789" s="13"/>
    </row>
    <row r="790" spans="1:11" x14ac:dyDescent="0.2">
      <c r="A790" s="11">
        <v>144978</v>
      </c>
      <c r="B790" s="13" t="s">
        <v>746</v>
      </c>
      <c r="C790" s="12">
        <v>43160</v>
      </c>
      <c r="D790" s="11">
        <v>134930</v>
      </c>
      <c r="E790" s="11" t="s">
        <v>7</v>
      </c>
      <c r="F790" s="11" t="s">
        <v>19</v>
      </c>
      <c r="G790" s="13"/>
      <c r="H790" s="13" t="s">
        <v>20</v>
      </c>
      <c r="I790" s="13"/>
      <c r="J790" s="13"/>
      <c r="K790" s="13"/>
    </row>
    <row r="791" spans="1:11" x14ac:dyDescent="0.2">
      <c r="A791" s="11">
        <v>145111</v>
      </c>
      <c r="B791" s="13" t="s">
        <v>778</v>
      </c>
      <c r="C791" s="12">
        <v>43160</v>
      </c>
      <c r="D791" s="11">
        <v>131787</v>
      </c>
      <c r="E791" s="11" t="s">
        <v>7</v>
      </c>
      <c r="F791" s="11" t="s">
        <v>19</v>
      </c>
      <c r="G791" s="13"/>
      <c r="H791" s="13" t="s">
        <v>20</v>
      </c>
      <c r="I791" s="13"/>
      <c r="J791" s="13"/>
      <c r="K791" s="13"/>
    </row>
    <row r="792" spans="1:11" x14ac:dyDescent="0.2">
      <c r="A792" s="11">
        <v>145313</v>
      </c>
      <c r="B792" s="13" t="s">
        <v>34</v>
      </c>
      <c r="C792" s="12">
        <v>43160</v>
      </c>
      <c r="D792" s="11" t="s">
        <v>1327</v>
      </c>
      <c r="E792" s="11" t="s">
        <v>21</v>
      </c>
      <c r="F792" s="11" t="s">
        <v>19</v>
      </c>
      <c r="G792" s="13"/>
      <c r="H792" s="13" t="s">
        <v>20</v>
      </c>
      <c r="I792" s="13" t="s">
        <v>20</v>
      </c>
      <c r="J792" s="13"/>
      <c r="K792" s="13"/>
    </row>
    <row r="793" spans="1:11" x14ac:dyDescent="0.2">
      <c r="A793" s="11">
        <v>145315</v>
      </c>
      <c r="B793" s="13" t="s">
        <v>812</v>
      </c>
      <c r="C793" s="12">
        <v>43160</v>
      </c>
      <c r="D793" s="11" t="s">
        <v>1328</v>
      </c>
      <c r="E793" s="11" t="s">
        <v>18</v>
      </c>
      <c r="F793" s="11" t="s">
        <v>19</v>
      </c>
      <c r="G793" s="13"/>
      <c r="H793" s="13" t="s">
        <v>20</v>
      </c>
      <c r="I793" s="13"/>
      <c r="J793" s="13"/>
      <c r="K793" s="13"/>
    </row>
    <row r="794" spans="1:11" x14ac:dyDescent="0.2">
      <c r="A794" s="11">
        <v>145404</v>
      </c>
      <c r="B794" s="13" t="s">
        <v>818</v>
      </c>
      <c r="C794" s="12">
        <v>43160</v>
      </c>
      <c r="D794" s="11">
        <v>113505</v>
      </c>
      <c r="E794" s="11" t="s">
        <v>8</v>
      </c>
      <c r="F794" s="11" t="s">
        <v>19</v>
      </c>
      <c r="G794" s="13"/>
      <c r="H794" s="13" t="s">
        <v>20</v>
      </c>
      <c r="I794" s="13"/>
      <c r="J794" s="13"/>
      <c r="K794" s="13"/>
    </row>
    <row r="795" spans="1:11" x14ac:dyDescent="0.2">
      <c r="A795" s="11">
        <v>145489</v>
      </c>
      <c r="B795" s="13" t="s">
        <v>837</v>
      </c>
      <c r="C795" s="12">
        <v>43160</v>
      </c>
      <c r="D795" s="11">
        <v>120677</v>
      </c>
      <c r="E795" s="11" t="s">
        <v>8</v>
      </c>
      <c r="F795" s="11" t="s">
        <v>19</v>
      </c>
      <c r="G795" s="13"/>
      <c r="H795" s="13" t="s">
        <v>20</v>
      </c>
      <c r="I795" s="13"/>
      <c r="J795" s="13"/>
      <c r="K795" s="13"/>
    </row>
    <row r="796" spans="1:11" x14ac:dyDescent="0.2">
      <c r="A796" s="11">
        <v>145494</v>
      </c>
      <c r="B796" s="13" t="s">
        <v>841</v>
      </c>
      <c r="C796" s="12">
        <v>43160</v>
      </c>
      <c r="D796" s="11">
        <v>132122</v>
      </c>
      <c r="E796" s="11" t="s">
        <v>12</v>
      </c>
      <c r="F796" s="11" t="s">
        <v>19</v>
      </c>
      <c r="G796" s="13"/>
      <c r="H796" s="13" t="s">
        <v>20</v>
      </c>
      <c r="I796" s="13"/>
      <c r="J796" s="13"/>
      <c r="K796" s="13"/>
    </row>
    <row r="797" spans="1:11" x14ac:dyDescent="0.2">
      <c r="A797" s="11">
        <v>145553</v>
      </c>
      <c r="B797" s="13" t="s">
        <v>847</v>
      </c>
      <c r="C797" s="12">
        <v>43160</v>
      </c>
      <c r="D797" s="11">
        <v>110634</v>
      </c>
      <c r="E797" s="11" t="s">
        <v>7</v>
      </c>
      <c r="F797" s="11" t="s">
        <v>19</v>
      </c>
      <c r="G797" s="13"/>
      <c r="H797" s="13" t="s">
        <v>20</v>
      </c>
      <c r="I797" s="13"/>
      <c r="J797" s="13"/>
      <c r="K797" s="13"/>
    </row>
    <row r="798" spans="1:11" x14ac:dyDescent="0.2">
      <c r="A798" s="11">
        <v>145555</v>
      </c>
      <c r="B798" s="13" t="s">
        <v>848</v>
      </c>
      <c r="C798" s="12">
        <v>43160</v>
      </c>
      <c r="D798" s="11">
        <v>126436</v>
      </c>
      <c r="E798" s="11" t="s">
        <v>6</v>
      </c>
      <c r="F798" s="11" t="s">
        <v>19</v>
      </c>
      <c r="G798" s="13"/>
      <c r="H798" s="13" t="s">
        <v>20</v>
      </c>
      <c r="I798" s="13"/>
      <c r="J798" s="13"/>
      <c r="K798" s="13"/>
    </row>
    <row r="799" spans="1:11" x14ac:dyDescent="0.2">
      <c r="A799" s="11">
        <v>145556</v>
      </c>
      <c r="B799" s="13" t="s">
        <v>849</v>
      </c>
      <c r="C799" s="12">
        <v>43160</v>
      </c>
      <c r="D799" s="11">
        <v>107746</v>
      </c>
      <c r="E799" s="11" t="s">
        <v>6</v>
      </c>
      <c r="F799" s="11" t="s">
        <v>19</v>
      </c>
      <c r="G799" s="13"/>
      <c r="H799" s="13" t="s">
        <v>20</v>
      </c>
      <c r="I799" s="13"/>
      <c r="J799" s="13"/>
      <c r="K799" s="13"/>
    </row>
    <row r="800" spans="1:11" x14ac:dyDescent="0.2">
      <c r="A800" s="11">
        <v>145559</v>
      </c>
      <c r="B800" s="13" t="s">
        <v>852</v>
      </c>
      <c r="C800" s="12">
        <v>43160</v>
      </c>
      <c r="D800" s="11">
        <v>124634</v>
      </c>
      <c r="E800" s="11" t="s">
        <v>7</v>
      </c>
      <c r="F800" s="11" t="s">
        <v>19</v>
      </c>
      <c r="G800" s="13"/>
      <c r="H800" s="13" t="s">
        <v>20</v>
      </c>
      <c r="I800" s="13"/>
      <c r="J800" s="13"/>
      <c r="K800" s="13"/>
    </row>
    <row r="801" spans="1:11" x14ac:dyDescent="0.2">
      <c r="A801" s="11">
        <v>145560</v>
      </c>
      <c r="B801" s="13" t="s">
        <v>853</v>
      </c>
      <c r="C801" s="12">
        <v>43160</v>
      </c>
      <c r="D801" s="11">
        <v>105349</v>
      </c>
      <c r="E801" s="11" t="s">
        <v>6</v>
      </c>
      <c r="F801" s="11" t="s">
        <v>19</v>
      </c>
      <c r="G801" s="13"/>
      <c r="H801" s="13" t="s">
        <v>20</v>
      </c>
      <c r="I801" s="13"/>
      <c r="J801" s="13"/>
      <c r="K801" s="13"/>
    </row>
    <row r="802" spans="1:11" x14ac:dyDescent="0.2">
      <c r="A802" s="11">
        <v>145561</v>
      </c>
      <c r="B802" s="13" t="s">
        <v>854</v>
      </c>
      <c r="C802" s="12">
        <v>43160</v>
      </c>
      <c r="D802" s="11">
        <v>112031</v>
      </c>
      <c r="E802" s="11" t="s">
        <v>6</v>
      </c>
      <c r="F802" s="11" t="s">
        <v>19</v>
      </c>
      <c r="G802" s="13"/>
      <c r="H802" s="13" t="s">
        <v>20</v>
      </c>
      <c r="I802" s="13"/>
      <c r="J802" s="13"/>
      <c r="K802" s="13"/>
    </row>
    <row r="803" spans="1:11" x14ac:dyDescent="0.2">
      <c r="A803" s="11">
        <v>145571</v>
      </c>
      <c r="B803" s="13" t="s">
        <v>857</v>
      </c>
      <c r="C803" s="12">
        <v>43160</v>
      </c>
      <c r="D803" s="11">
        <v>107573</v>
      </c>
      <c r="E803" s="11" t="s">
        <v>8</v>
      </c>
      <c r="F803" s="11" t="s">
        <v>19</v>
      </c>
      <c r="G803" s="13"/>
      <c r="H803" s="13" t="s">
        <v>20</v>
      </c>
      <c r="I803" s="13"/>
      <c r="J803" s="13"/>
      <c r="K803" s="13"/>
    </row>
    <row r="804" spans="1:11" x14ac:dyDescent="0.2">
      <c r="A804" s="11">
        <v>145577</v>
      </c>
      <c r="B804" s="13" t="s">
        <v>179</v>
      </c>
      <c r="C804" s="12">
        <v>43160</v>
      </c>
      <c r="D804" s="11" t="s">
        <v>1338</v>
      </c>
      <c r="E804" s="11" t="s">
        <v>18</v>
      </c>
      <c r="F804" s="11" t="s">
        <v>19</v>
      </c>
      <c r="G804" s="13"/>
      <c r="H804" s="13" t="s">
        <v>20</v>
      </c>
      <c r="I804" s="13"/>
      <c r="J804" s="13"/>
      <c r="K804" s="13"/>
    </row>
    <row r="805" spans="1:11" x14ac:dyDescent="0.2">
      <c r="A805" s="11">
        <v>145580</v>
      </c>
      <c r="B805" s="13" t="s">
        <v>859</v>
      </c>
      <c r="C805" s="12">
        <v>43160</v>
      </c>
      <c r="D805" s="11" t="s">
        <v>1339</v>
      </c>
      <c r="E805" s="11" t="s">
        <v>18</v>
      </c>
      <c r="F805" s="11" t="s">
        <v>19</v>
      </c>
      <c r="G805" s="13"/>
      <c r="H805" s="13" t="s">
        <v>20</v>
      </c>
      <c r="I805" s="13"/>
      <c r="J805" s="13"/>
      <c r="K805" s="13"/>
    </row>
    <row r="806" spans="1:11" x14ac:dyDescent="0.2">
      <c r="A806" s="11">
        <v>143515</v>
      </c>
      <c r="B806" s="13" t="s">
        <v>531</v>
      </c>
      <c r="C806" s="12">
        <v>43191</v>
      </c>
      <c r="D806" s="11">
        <v>114266</v>
      </c>
      <c r="E806" s="11" t="s">
        <v>6</v>
      </c>
      <c r="F806" s="11" t="s">
        <v>19</v>
      </c>
      <c r="G806" s="13"/>
      <c r="H806" s="13" t="s">
        <v>20</v>
      </c>
      <c r="I806" s="13"/>
      <c r="J806" s="13"/>
      <c r="K806" s="13"/>
    </row>
    <row r="807" spans="1:11" x14ac:dyDescent="0.2">
      <c r="A807" s="11">
        <v>144956</v>
      </c>
      <c r="B807" s="13" t="s">
        <v>731</v>
      </c>
      <c r="C807" s="12">
        <v>43191</v>
      </c>
      <c r="D807" s="11">
        <v>115446</v>
      </c>
      <c r="E807" s="11" t="s">
        <v>12</v>
      </c>
      <c r="F807" s="11" t="s">
        <v>19</v>
      </c>
      <c r="G807" s="13"/>
      <c r="H807" s="13" t="s">
        <v>20</v>
      </c>
      <c r="I807" s="13"/>
      <c r="J807" s="13"/>
      <c r="K807" s="13"/>
    </row>
    <row r="808" spans="1:11" x14ac:dyDescent="0.2">
      <c r="A808" s="11">
        <v>144976</v>
      </c>
      <c r="B808" s="13" t="s">
        <v>744</v>
      </c>
      <c r="C808" s="12">
        <v>43191</v>
      </c>
      <c r="D808" s="11">
        <v>121664</v>
      </c>
      <c r="E808" s="11" t="s">
        <v>7</v>
      </c>
      <c r="F808" s="11" t="s">
        <v>19</v>
      </c>
      <c r="G808" s="13"/>
      <c r="H808" s="13" t="s">
        <v>20</v>
      </c>
      <c r="I808" s="13"/>
      <c r="J808" s="13"/>
      <c r="K808" s="13"/>
    </row>
    <row r="809" spans="1:11" x14ac:dyDescent="0.2">
      <c r="A809" s="11">
        <v>144977</v>
      </c>
      <c r="B809" s="13" t="s">
        <v>745</v>
      </c>
      <c r="C809" s="12">
        <v>43191</v>
      </c>
      <c r="D809" s="11">
        <v>122360</v>
      </c>
      <c r="E809" s="11" t="s">
        <v>7</v>
      </c>
      <c r="F809" s="11" t="s">
        <v>19</v>
      </c>
      <c r="G809" s="13"/>
      <c r="H809" s="13" t="s">
        <v>20</v>
      </c>
      <c r="I809" s="13"/>
      <c r="J809" s="13"/>
      <c r="K809" s="13"/>
    </row>
    <row r="810" spans="1:11" x14ac:dyDescent="0.2">
      <c r="A810" s="11">
        <v>144981</v>
      </c>
      <c r="B810" s="13" t="s">
        <v>748</v>
      </c>
      <c r="C810" s="12">
        <v>43191</v>
      </c>
      <c r="D810" s="11">
        <v>110774</v>
      </c>
      <c r="E810" s="11" t="s">
        <v>7</v>
      </c>
      <c r="F810" s="11" t="s">
        <v>19</v>
      </c>
      <c r="G810" s="13"/>
      <c r="H810" s="13" t="s">
        <v>20</v>
      </c>
      <c r="I810" s="13"/>
      <c r="J810" s="13"/>
      <c r="K810" s="13"/>
    </row>
    <row r="811" spans="1:11" x14ac:dyDescent="0.2">
      <c r="A811" s="11">
        <v>145409</v>
      </c>
      <c r="B811" s="13" t="s">
        <v>823</v>
      </c>
      <c r="C811" s="12">
        <v>43191</v>
      </c>
      <c r="D811" s="11">
        <v>117325</v>
      </c>
      <c r="E811" s="11" t="s">
        <v>7</v>
      </c>
      <c r="F811" s="11" t="s">
        <v>19</v>
      </c>
      <c r="G811" s="13"/>
      <c r="H811" s="13" t="s">
        <v>20</v>
      </c>
      <c r="I811" s="13"/>
      <c r="J811" s="13"/>
      <c r="K811" s="13"/>
    </row>
    <row r="812" spans="1:11" x14ac:dyDescent="0.2">
      <c r="A812" s="11">
        <v>145496</v>
      </c>
      <c r="B812" s="13" t="s">
        <v>843</v>
      </c>
      <c r="C812" s="12">
        <v>43191</v>
      </c>
      <c r="D812" s="11">
        <v>135340</v>
      </c>
      <c r="E812" s="11" t="s">
        <v>7</v>
      </c>
      <c r="F812" s="11" t="s">
        <v>19</v>
      </c>
      <c r="G812" s="13"/>
      <c r="H812" s="13" t="s">
        <v>20</v>
      </c>
      <c r="I812" s="13"/>
      <c r="J812" s="13"/>
      <c r="K812" s="13"/>
    </row>
    <row r="813" spans="1:11" x14ac:dyDescent="0.2">
      <c r="A813" s="11">
        <v>145698</v>
      </c>
      <c r="B813" s="13" t="s">
        <v>860</v>
      </c>
      <c r="C813" s="12">
        <v>43191</v>
      </c>
      <c r="D813" s="11">
        <v>134362</v>
      </c>
      <c r="E813" s="11" t="s">
        <v>7</v>
      </c>
      <c r="F813" s="11" t="s">
        <v>19</v>
      </c>
      <c r="G813" s="13"/>
      <c r="H813" s="13" t="s">
        <v>20</v>
      </c>
      <c r="I813" s="13"/>
      <c r="J813" s="13"/>
      <c r="K813" s="13"/>
    </row>
    <row r="814" spans="1:11" x14ac:dyDescent="0.2">
      <c r="A814" s="11">
        <v>145716</v>
      </c>
      <c r="B814" s="13" t="s">
        <v>861</v>
      </c>
      <c r="C814" s="12">
        <v>43191</v>
      </c>
      <c r="D814" s="11">
        <v>109155</v>
      </c>
      <c r="E814" s="11" t="s">
        <v>10</v>
      </c>
      <c r="F814" s="11" t="s">
        <v>19</v>
      </c>
      <c r="G814" s="13"/>
      <c r="H814" s="13" t="s">
        <v>20</v>
      </c>
      <c r="I814" s="13"/>
      <c r="J814" s="13"/>
      <c r="K814" s="13"/>
    </row>
    <row r="815" spans="1:11" x14ac:dyDescent="0.2">
      <c r="A815" s="11">
        <v>145718</v>
      </c>
      <c r="B815" s="13" t="s">
        <v>862</v>
      </c>
      <c r="C815" s="12">
        <v>43191</v>
      </c>
      <c r="D815" s="11">
        <v>101532</v>
      </c>
      <c r="E815" s="11" t="s">
        <v>7</v>
      </c>
      <c r="F815" s="11" t="s">
        <v>19</v>
      </c>
      <c r="G815" s="13"/>
      <c r="H815" s="13" t="s">
        <v>20</v>
      </c>
      <c r="I815" s="13"/>
      <c r="J815" s="13"/>
      <c r="K815" s="13"/>
    </row>
    <row r="816" spans="1:11" x14ac:dyDescent="0.2">
      <c r="A816" s="11">
        <v>145725</v>
      </c>
      <c r="B816" s="13" t="s">
        <v>867</v>
      </c>
      <c r="C816" s="12">
        <v>43191</v>
      </c>
      <c r="D816" s="11">
        <v>114728</v>
      </c>
      <c r="E816" s="11" t="s">
        <v>7</v>
      </c>
      <c r="F816" s="11" t="s">
        <v>19</v>
      </c>
      <c r="G816" s="13"/>
      <c r="H816" s="13" t="s">
        <v>20</v>
      </c>
      <c r="I816" s="13"/>
      <c r="J816" s="13"/>
      <c r="K816" s="13"/>
    </row>
    <row r="817" spans="1:11" x14ac:dyDescent="0.2">
      <c r="A817" s="11">
        <v>145729</v>
      </c>
      <c r="B817" s="13" t="s">
        <v>871</v>
      </c>
      <c r="C817" s="12">
        <v>43191</v>
      </c>
      <c r="D817" s="11">
        <v>115742</v>
      </c>
      <c r="E817" s="11" t="s">
        <v>8</v>
      </c>
      <c r="F817" s="11" t="s">
        <v>19</v>
      </c>
      <c r="G817" s="13"/>
      <c r="H817" s="13" t="s">
        <v>20</v>
      </c>
      <c r="I817" s="13"/>
      <c r="J817" s="13"/>
      <c r="K817" s="13"/>
    </row>
    <row r="818" spans="1:11" x14ac:dyDescent="0.2">
      <c r="A818" s="11">
        <v>145730</v>
      </c>
      <c r="B818" s="13" t="s">
        <v>872</v>
      </c>
      <c r="C818" s="12">
        <v>43191</v>
      </c>
      <c r="D818" s="11">
        <v>138241</v>
      </c>
      <c r="E818" s="11" t="s">
        <v>6</v>
      </c>
      <c r="F818" s="11" t="s">
        <v>19</v>
      </c>
      <c r="G818" s="13"/>
      <c r="H818" s="13" t="s">
        <v>20</v>
      </c>
      <c r="I818" s="13"/>
      <c r="J818" s="13"/>
      <c r="K818" s="13"/>
    </row>
    <row r="819" spans="1:11" x14ac:dyDescent="0.2">
      <c r="A819" s="11">
        <v>145733</v>
      </c>
      <c r="B819" s="13" t="s">
        <v>874</v>
      </c>
      <c r="C819" s="12">
        <v>43191</v>
      </c>
      <c r="D819" s="11">
        <v>134319</v>
      </c>
      <c r="E819" s="11" t="s">
        <v>7</v>
      </c>
      <c r="F819" s="11" t="s">
        <v>19</v>
      </c>
      <c r="G819" s="13"/>
      <c r="H819" s="13" t="s">
        <v>20</v>
      </c>
      <c r="I819" s="13"/>
      <c r="J819" s="13"/>
      <c r="K819" s="13"/>
    </row>
    <row r="820" spans="1:11" x14ac:dyDescent="0.2">
      <c r="A820" s="11">
        <v>145735</v>
      </c>
      <c r="B820" s="13" t="s">
        <v>876</v>
      </c>
      <c r="C820" s="12">
        <v>43191</v>
      </c>
      <c r="D820" s="11">
        <v>104620</v>
      </c>
      <c r="E820" s="11" t="s">
        <v>6</v>
      </c>
      <c r="F820" s="11" t="s">
        <v>19</v>
      </c>
      <c r="G820" s="13"/>
      <c r="H820" s="13" t="s">
        <v>20</v>
      </c>
      <c r="I820" s="13"/>
      <c r="J820" s="13"/>
      <c r="K820" s="13"/>
    </row>
    <row r="821" spans="1:11" x14ac:dyDescent="0.2">
      <c r="A821" s="11">
        <v>145736</v>
      </c>
      <c r="B821" s="13" t="s">
        <v>877</v>
      </c>
      <c r="C821" s="12">
        <v>43191</v>
      </c>
      <c r="D821" s="11">
        <v>110531</v>
      </c>
      <c r="E821" s="11" t="s">
        <v>8</v>
      </c>
      <c r="F821" s="11" t="s">
        <v>19</v>
      </c>
      <c r="G821" s="13"/>
      <c r="H821" s="13" t="s">
        <v>20</v>
      </c>
      <c r="I821" s="13"/>
      <c r="J821" s="13"/>
      <c r="K821" s="13"/>
    </row>
    <row r="822" spans="1:11" x14ac:dyDescent="0.2">
      <c r="A822" s="11">
        <v>145737</v>
      </c>
      <c r="B822" s="13" t="s">
        <v>878</v>
      </c>
      <c r="C822" s="12">
        <v>43191</v>
      </c>
      <c r="D822" s="11">
        <v>120949</v>
      </c>
      <c r="E822" s="11" t="s">
        <v>7</v>
      </c>
      <c r="F822" s="11" t="s">
        <v>19</v>
      </c>
      <c r="G822" s="13"/>
      <c r="H822" s="13" t="s">
        <v>20</v>
      </c>
      <c r="I822" s="13"/>
      <c r="J822" s="13"/>
      <c r="K822" s="13"/>
    </row>
    <row r="823" spans="1:11" x14ac:dyDescent="0.2">
      <c r="A823" s="11">
        <v>145739</v>
      </c>
      <c r="B823" s="13" t="s">
        <v>880</v>
      </c>
      <c r="C823" s="12">
        <v>43191</v>
      </c>
      <c r="D823" s="11">
        <v>131719</v>
      </c>
      <c r="E823" s="11" t="s">
        <v>7</v>
      </c>
      <c r="F823" s="11" t="s">
        <v>19</v>
      </c>
      <c r="G823" s="13"/>
      <c r="H823" s="13" t="s">
        <v>20</v>
      </c>
      <c r="I823" s="13"/>
      <c r="J823" s="13"/>
      <c r="K823" s="13"/>
    </row>
    <row r="824" spans="1:11" x14ac:dyDescent="0.2">
      <c r="A824" s="11">
        <v>145742</v>
      </c>
      <c r="B824" s="13" t="s">
        <v>883</v>
      </c>
      <c r="C824" s="12">
        <v>43191</v>
      </c>
      <c r="D824" s="11">
        <v>102988</v>
      </c>
      <c r="E824" s="11" t="s">
        <v>8</v>
      </c>
      <c r="F824" s="11" t="s">
        <v>19</v>
      </c>
      <c r="G824" s="13"/>
      <c r="H824" s="13" t="s">
        <v>20</v>
      </c>
      <c r="I824" s="13"/>
      <c r="J824" s="13"/>
      <c r="K824" s="13"/>
    </row>
    <row r="825" spans="1:11" x14ac:dyDescent="0.2">
      <c r="A825" s="11">
        <v>145745</v>
      </c>
      <c r="B825" s="13" t="s">
        <v>324</v>
      </c>
      <c r="C825" s="12">
        <v>43191</v>
      </c>
      <c r="D825" s="11">
        <v>127090</v>
      </c>
      <c r="E825" s="11" t="s">
        <v>7</v>
      </c>
      <c r="F825" s="11" t="s">
        <v>19</v>
      </c>
      <c r="G825" s="13"/>
      <c r="H825" s="13" t="s">
        <v>20</v>
      </c>
      <c r="I825" s="13"/>
      <c r="J825" s="13"/>
      <c r="K825" s="13"/>
    </row>
    <row r="826" spans="1:11" x14ac:dyDescent="0.2">
      <c r="A826" s="11">
        <v>145925</v>
      </c>
      <c r="B826" s="13" t="s">
        <v>898</v>
      </c>
      <c r="C826" s="12">
        <v>43191</v>
      </c>
      <c r="D826" s="11">
        <v>125894</v>
      </c>
      <c r="E826" s="11" t="s">
        <v>7</v>
      </c>
      <c r="F826" s="11" t="s">
        <v>19</v>
      </c>
      <c r="G826" s="13"/>
      <c r="H826" s="13" t="s">
        <v>20</v>
      </c>
      <c r="I826" s="13"/>
      <c r="J826" s="13"/>
      <c r="K826" s="13"/>
    </row>
    <row r="827" spans="1:11" x14ac:dyDescent="0.2">
      <c r="A827" s="11">
        <v>145927</v>
      </c>
      <c r="B827" s="13" t="s">
        <v>900</v>
      </c>
      <c r="C827" s="12">
        <v>43191</v>
      </c>
      <c r="D827" s="11" t="s">
        <v>1341</v>
      </c>
      <c r="E827" s="11" t="s">
        <v>21</v>
      </c>
      <c r="F827" s="11" t="s">
        <v>19</v>
      </c>
      <c r="G827" s="13"/>
      <c r="H827" s="13" t="s">
        <v>20</v>
      </c>
      <c r="I827" s="13"/>
      <c r="J827" s="13"/>
      <c r="K827" s="13"/>
    </row>
    <row r="828" spans="1:11" x14ac:dyDescent="0.2">
      <c r="A828" s="11">
        <v>145928</v>
      </c>
      <c r="B828" s="13" t="s">
        <v>901</v>
      </c>
      <c r="C828" s="12">
        <v>43191</v>
      </c>
      <c r="D828" s="11" t="s">
        <v>1342</v>
      </c>
      <c r="E828" s="11" t="s">
        <v>21</v>
      </c>
      <c r="F828" s="11" t="s">
        <v>19</v>
      </c>
      <c r="G828" s="13"/>
      <c r="H828" s="13" t="s">
        <v>20</v>
      </c>
      <c r="I828" s="13"/>
      <c r="J828" s="13"/>
      <c r="K828" s="13"/>
    </row>
    <row r="829" spans="1:11" x14ac:dyDescent="0.2">
      <c r="A829" s="11">
        <v>145930</v>
      </c>
      <c r="B829" s="13" t="s">
        <v>902</v>
      </c>
      <c r="C829" s="12">
        <v>43191</v>
      </c>
      <c r="D829" s="11" t="s">
        <v>1343</v>
      </c>
      <c r="E829" s="11" t="s">
        <v>21</v>
      </c>
      <c r="F829" s="11" t="s">
        <v>19</v>
      </c>
      <c r="G829" s="13"/>
      <c r="H829" s="13" t="s">
        <v>20</v>
      </c>
      <c r="I829" s="13"/>
      <c r="J829" s="13"/>
      <c r="K829" s="13"/>
    </row>
    <row r="830" spans="1:11" x14ac:dyDescent="0.2">
      <c r="A830" s="11">
        <v>145939</v>
      </c>
      <c r="B830" s="13" t="s">
        <v>905</v>
      </c>
      <c r="C830" s="12">
        <v>43191</v>
      </c>
      <c r="D830" s="11" t="s">
        <v>1346</v>
      </c>
      <c r="E830" s="11" t="s">
        <v>21</v>
      </c>
      <c r="F830" s="11" t="s">
        <v>19</v>
      </c>
      <c r="G830" s="13"/>
      <c r="H830" s="13" t="s">
        <v>20</v>
      </c>
      <c r="I830" s="13"/>
      <c r="J830" s="13"/>
      <c r="K830" s="13"/>
    </row>
    <row r="831" spans="1:11" x14ac:dyDescent="0.2">
      <c r="A831" s="11">
        <v>145943</v>
      </c>
      <c r="B831" s="13" t="s">
        <v>907</v>
      </c>
      <c r="C831" s="12">
        <v>43191</v>
      </c>
      <c r="D831" s="11" t="s">
        <v>1348</v>
      </c>
      <c r="E831" s="11" t="s">
        <v>18</v>
      </c>
      <c r="F831" s="11" t="s">
        <v>19</v>
      </c>
      <c r="G831" s="13"/>
      <c r="H831" s="13" t="s">
        <v>20</v>
      </c>
      <c r="I831" s="13"/>
      <c r="J831" s="13"/>
      <c r="K831" s="13"/>
    </row>
    <row r="832" spans="1:11" x14ac:dyDescent="0.2">
      <c r="A832" s="11">
        <v>145944</v>
      </c>
      <c r="B832" s="13" t="s">
        <v>908</v>
      </c>
      <c r="C832" s="12">
        <v>43191</v>
      </c>
      <c r="D832" s="11" t="s">
        <v>1349</v>
      </c>
      <c r="E832" s="11" t="s">
        <v>18</v>
      </c>
      <c r="F832" s="11" t="s">
        <v>19</v>
      </c>
      <c r="G832" s="13"/>
      <c r="H832" s="13" t="s">
        <v>20</v>
      </c>
      <c r="I832" s="13"/>
      <c r="J832" s="13"/>
      <c r="K832" s="13"/>
    </row>
    <row r="833" spans="1:11" x14ac:dyDescent="0.2">
      <c r="A833" s="11">
        <v>145945</v>
      </c>
      <c r="B833" s="13" t="s">
        <v>909</v>
      </c>
      <c r="C833" s="12">
        <v>43191</v>
      </c>
      <c r="D833" s="11" t="s">
        <v>1350</v>
      </c>
      <c r="E833" s="11" t="s">
        <v>21</v>
      </c>
      <c r="F833" s="11" t="s">
        <v>19</v>
      </c>
      <c r="G833" s="13"/>
      <c r="H833" s="13" t="s">
        <v>20</v>
      </c>
      <c r="I833" s="13"/>
      <c r="J833" s="13"/>
      <c r="K833" s="13"/>
    </row>
    <row r="834" spans="1:11" x14ac:dyDescent="0.2">
      <c r="A834" s="11">
        <v>144341</v>
      </c>
      <c r="B834" s="13" t="s">
        <v>628</v>
      </c>
      <c r="C834" s="12">
        <v>43221</v>
      </c>
      <c r="D834" s="11">
        <v>110337</v>
      </c>
      <c r="E834" s="11" t="s">
        <v>7</v>
      </c>
      <c r="F834" s="11" t="s">
        <v>19</v>
      </c>
      <c r="G834" s="13"/>
      <c r="H834" s="13" t="s">
        <v>20</v>
      </c>
      <c r="I834" s="13"/>
      <c r="J834" s="13"/>
      <c r="K834" s="13"/>
    </row>
    <row r="835" spans="1:11" x14ac:dyDescent="0.2">
      <c r="A835" s="11">
        <v>144606</v>
      </c>
      <c r="B835" s="13" t="s">
        <v>678</v>
      </c>
      <c r="C835" s="12">
        <v>43221</v>
      </c>
      <c r="D835" s="11">
        <v>135896</v>
      </c>
      <c r="E835" s="11" t="s">
        <v>6</v>
      </c>
      <c r="F835" s="11" t="s">
        <v>19</v>
      </c>
      <c r="G835" s="13"/>
      <c r="H835" s="13" t="s">
        <v>20</v>
      </c>
      <c r="I835" s="13"/>
      <c r="J835" s="13"/>
      <c r="K835" s="13"/>
    </row>
    <row r="836" spans="1:11" x14ac:dyDescent="0.2">
      <c r="A836" s="11">
        <v>144633</v>
      </c>
      <c r="B836" s="13" t="s">
        <v>697</v>
      </c>
      <c r="C836" s="12">
        <v>43221</v>
      </c>
      <c r="D836" s="11">
        <v>125795</v>
      </c>
      <c r="E836" s="11" t="s">
        <v>12</v>
      </c>
      <c r="F836" s="11" t="s">
        <v>19</v>
      </c>
      <c r="G836" s="13"/>
      <c r="H836" s="13" t="s">
        <v>20</v>
      </c>
      <c r="I836" s="13"/>
      <c r="J836" s="13"/>
      <c r="K836" s="13"/>
    </row>
    <row r="837" spans="1:11" x14ac:dyDescent="0.2">
      <c r="A837" s="11">
        <v>144652</v>
      </c>
      <c r="B837" s="13" t="s">
        <v>705</v>
      </c>
      <c r="C837" s="12">
        <v>43221</v>
      </c>
      <c r="D837" s="11">
        <v>133946</v>
      </c>
      <c r="E837" s="11" t="s">
        <v>7</v>
      </c>
      <c r="F837" s="11" t="s">
        <v>19</v>
      </c>
      <c r="G837" s="13"/>
      <c r="H837" s="13" t="s">
        <v>20</v>
      </c>
      <c r="I837" s="13"/>
      <c r="J837" s="13"/>
      <c r="K837" s="13"/>
    </row>
    <row r="838" spans="1:11" x14ac:dyDescent="0.2">
      <c r="A838" s="11">
        <v>144979</v>
      </c>
      <c r="B838" s="13" t="s">
        <v>747</v>
      </c>
      <c r="C838" s="12">
        <v>43221</v>
      </c>
      <c r="D838" s="11">
        <v>122521</v>
      </c>
      <c r="E838" s="11" t="s">
        <v>7</v>
      </c>
      <c r="F838" s="11" t="s">
        <v>19</v>
      </c>
      <c r="G838" s="13"/>
      <c r="H838" s="13" t="s">
        <v>20</v>
      </c>
      <c r="I838" s="13"/>
      <c r="J838" s="13"/>
      <c r="K838" s="13"/>
    </row>
    <row r="839" spans="1:11" x14ac:dyDescent="0.2">
      <c r="A839" s="11">
        <v>144987</v>
      </c>
      <c r="B839" s="13" t="s">
        <v>268</v>
      </c>
      <c r="C839" s="12">
        <v>43221</v>
      </c>
      <c r="D839" s="11">
        <v>115148</v>
      </c>
      <c r="E839" s="11" t="s">
        <v>6</v>
      </c>
      <c r="F839" s="11" t="s">
        <v>19</v>
      </c>
      <c r="G839" s="13"/>
      <c r="H839" s="13" t="s">
        <v>20</v>
      </c>
      <c r="I839" s="13"/>
      <c r="J839" s="13"/>
      <c r="K839" s="13"/>
    </row>
    <row r="840" spans="1:11" x14ac:dyDescent="0.2">
      <c r="A840" s="11">
        <v>145113</v>
      </c>
      <c r="B840" s="13" t="s">
        <v>780</v>
      </c>
      <c r="C840" s="12">
        <v>43221</v>
      </c>
      <c r="D840" s="11">
        <v>102783</v>
      </c>
      <c r="E840" s="11" t="s">
        <v>7</v>
      </c>
      <c r="F840" s="11" t="s">
        <v>19</v>
      </c>
      <c r="G840" s="13"/>
      <c r="H840" s="13" t="s">
        <v>20</v>
      </c>
      <c r="I840" s="13"/>
      <c r="J840" s="13"/>
      <c r="K840" s="13"/>
    </row>
    <row r="841" spans="1:11" x14ac:dyDescent="0.2">
      <c r="A841" s="11">
        <v>145487</v>
      </c>
      <c r="B841" s="13" t="s">
        <v>835</v>
      </c>
      <c r="C841" s="12">
        <v>43221</v>
      </c>
      <c r="D841" s="11">
        <v>117301</v>
      </c>
      <c r="E841" s="11" t="s">
        <v>7</v>
      </c>
      <c r="F841" s="11" t="s">
        <v>19</v>
      </c>
      <c r="G841" s="13"/>
      <c r="H841" s="13" t="s">
        <v>20</v>
      </c>
      <c r="I841" s="13"/>
      <c r="J841" s="13"/>
      <c r="K841" s="13"/>
    </row>
    <row r="842" spans="1:11" x14ac:dyDescent="0.2">
      <c r="A842" s="11">
        <v>145719</v>
      </c>
      <c r="B842" s="13" t="s">
        <v>863</v>
      </c>
      <c r="C842" s="12">
        <v>43221</v>
      </c>
      <c r="D842" s="11">
        <v>110821</v>
      </c>
      <c r="E842" s="11" t="s">
        <v>10</v>
      </c>
      <c r="F842" s="11" t="s">
        <v>19</v>
      </c>
      <c r="G842" s="13"/>
      <c r="H842" s="13" t="s">
        <v>20</v>
      </c>
      <c r="I842" s="13"/>
      <c r="J842" s="13"/>
      <c r="K842" s="13"/>
    </row>
    <row r="843" spans="1:11" x14ac:dyDescent="0.2">
      <c r="A843" s="11">
        <v>145726</v>
      </c>
      <c r="B843" s="13" t="s">
        <v>868</v>
      </c>
      <c r="C843" s="12">
        <v>43221</v>
      </c>
      <c r="D843" s="11">
        <v>115100</v>
      </c>
      <c r="E843" s="11" t="s">
        <v>10</v>
      </c>
      <c r="F843" s="11" t="s">
        <v>19</v>
      </c>
      <c r="G843" s="13"/>
      <c r="H843" s="13" t="s">
        <v>20</v>
      </c>
      <c r="I843" s="13"/>
      <c r="J843" s="13"/>
      <c r="K843" s="13"/>
    </row>
    <row r="844" spans="1:11" x14ac:dyDescent="0.2">
      <c r="A844" s="11">
        <v>145731</v>
      </c>
      <c r="B844" s="13" t="s">
        <v>873</v>
      </c>
      <c r="C844" s="12">
        <v>43221</v>
      </c>
      <c r="D844" s="11">
        <v>100435</v>
      </c>
      <c r="E844" s="11" t="s">
        <v>7</v>
      </c>
      <c r="F844" s="11" t="s">
        <v>19</v>
      </c>
      <c r="G844" s="13"/>
      <c r="H844" s="13" t="s">
        <v>20</v>
      </c>
      <c r="I844" s="13"/>
      <c r="J844" s="13"/>
      <c r="K844" s="13"/>
    </row>
    <row r="845" spans="1:11" x14ac:dyDescent="0.2">
      <c r="A845" s="11">
        <v>145842</v>
      </c>
      <c r="B845" s="13" t="s">
        <v>888</v>
      </c>
      <c r="C845" s="12">
        <v>43221</v>
      </c>
      <c r="D845" s="11">
        <v>123794</v>
      </c>
      <c r="E845" s="11" t="s">
        <v>10</v>
      </c>
      <c r="F845" s="11" t="s">
        <v>19</v>
      </c>
      <c r="G845" s="13"/>
      <c r="H845" s="13" t="s">
        <v>20</v>
      </c>
      <c r="I845" s="13"/>
      <c r="J845" s="13"/>
      <c r="K845" s="13"/>
    </row>
    <row r="846" spans="1:11" x14ac:dyDescent="0.2">
      <c r="A846" s="11">
        <v>145846</v>
      </c>
      <c r="B846" s="13" t="s">
        <v>891</v>
      </c>
      <c r="C846" s="12">
        <v>43221</v>
      </c>
      <c r="D846" s="11">
        <v>121585</v>
      </c>
      <c r="E846" s="11" t="s">
        <v>10</v>
      </c>
      <c r="F846" s="11" t="s">
        <v>19</v>
      </c>
      <c r="G846" s="13"/>
      <c r="H846" s="13" t="s">
        <v>20</v>
      </c>
      <c r="I846" s="13"/>
      <c r="J846" s="13"/>
      <c r="K846" s="13"/>
    </row>
    <row r="847" spans="1:11" x14ac:dyDescent="0.2">
      <c r="A847" s="11">
        <v>145851</v>
      </c>
      <c r="B847" s="13" t="s">
        <v>893</v>
      </c>
      <c r="C847" s="12">
        <v>43221</v>
      </c>
      <c r="D847" s="11">
        <v>141125</v>
      </c>
      <c r="E847" s="11" t="s">
        <v>6</v>
      </c>
      <c r="F847" s="11" t="s">
        <v>19</v>
      </c>
      <c r="G847" s="13"/>
      <c r="H847" s="13" t="s">
        <v>20</v>
      </c>
      <c r="I847" s="13"/>
      <c r="J847" s="13"/>
      <c r="K847" s="13"/>
    </row>
    <row r="848" spans="1:11" x14ac:dyDescent="0.2">
      <c r="A848" s="11">
        <v>145926</v>
      </c>
      <c r="B848" s="13" t="s">
        <v>899</v>
      </c>
      <c r="C848" s="12">
        <v>43221</v>
      </c>
      <c r="D848" s="11" t="s">
        <v>1340</v>
      </c>
      <c r="E848" s="11" t="s">
        <v>21</v>
      </c>
      <c r="F848" s="11" t="s">
        <v>19</v>
      </c>
      <c r="G848" s="13"/>
      <c r="H848" s="13" t="s">
        <v>20</v>
      </c>
      <c r="I848" s="13"/>
      <c r="J848" s="13"/>
      <c r="K848" s="13"/>
    </row>
    <row r="849" spans="1:11" x14ac:dyDescent="0.2">
      <c r="A849" s="11">
        <v>145935</v>
      </c>
      <c r="B849" s="13" t="s">
        <v>903</v>
      </c>
      <c r="C849" s="12">
        <v>43221</v>
      </c>
      <c r="D849" s="11" t="s">
        <v>1344</v>
      </c>
      <c r="E849" s="11" t="s">
        <v>21</v>
      </c>
      <c r="F849" s="11" t="s">
        <v>19</v>
      </c>
      <c r="G849" s="13"/>
      <c r="H849" s="13" t="s">
        <v>20</v>
      </c>
      <c r="I849" s="13"/>
      <c r="J849" s="13"/>
      <c r="K849" s="13"/>
    </row>
    <row r="850" spans="1:11" x14ac:dyDescent="0.2">
      <c r="A850" s="11">
        <v>145938</v>
      </c>
      <c r="B850" s="13" t="s">
        <v>904</v>
      </c>
      <c r="C850" s="12">
        <v>43221</v>
      </c>
      <c r="D850" s="11" t="s">
        <v>1345</v>
      </c>
      <c r="E850" s="11" t="s">
        <v>21</v>
      </c>
      <c r="F850" s="11" t="s">
        <v>19</v>
      </c>
      <c r="G850" s="13"/>
      <c r="H850" s="13" t="s">
        <v>20</v>
      </c>
      <c r="I850" s="13"/>
      <c r="J850" s="13"/>
      <c r="K850" s="13"/>
    </row>
    <row r="851" spans="1:11" x14ac:dyDescent="0.2">
      <c r="A851" s="11">
        <v>145940</v>
      </c>
      <c r="B851" s="13" t="s">
        <v>906</v>
      </c>
      <c r="C851" s="12">
        <v>43221</v>
      </c>
      <c r="D851" s="11" t="s">
        <v>1347</v>
      </c>
      <c r="E851" s="11" t="s">
        <v>21</v>
      </c>
      <c r="F851" s="11" t="s">
        <v>19</v>
      </c>
      <c r="G851" s="13"/>
      <c r="H851" s="13" t="s">
        <v>20</v>
      </c>
      <c r="I851" s="13"/>
      <c r="J851" s="13"/>
      <c r="K851" s="13"/>
    </row>
    <row r="852" spans="1:11" x14ac:dyDescent="0.2">
      <c r="A852" s="11">
        <v>145951</v>
      </c>
      <c r="B852" s="13" t="s">
        <v>910</v>
      </c>
      <c r="C852" s="12">
        <v>43221</v>
      </c>
      <c r="D852" s="11" t="s">
        <v>1351</v>
      </c>
      <c r="E852" s="11" t="s">
        <v>21</v>
      </c>
      <c r="F852" s="11" t="s">
        <v>19</v>
      </c>
      <c r="G852" s="13"/>
      <c r="H852" s="13" t="s">
        <v>20</v>
      </c>
      <c r="I852" s="13"/>
      <c r="J852" s="13"/>
      <c r="K852" s="13"/>
    </row>
    <row r="853" spans="1:11" x14ac:dyDescent="0.2">
      <c r="A853" s="11">
        <v>145952</v>
      </c>
      <c r="B853" s="13" t="s">
        <v>198</v>
      </c>
      <c r="C853" s="12">
        <v>43221</v>
      </c>
      <c r="D853" s="11" t="s">
        <v>1352</v>
      </c>
      <c r="E853" s="11" t="s">
        <v>21</v>
      </c>
      <c r="F853" s="11" t="s">
        <v>19</v>
      </c>
      <c r="G853" s="13"/>
      <c r="H853" s="13" t="s">
        <v>20</v>
      </c>
      <c r="I853" s="13"/>
      <c r="J853" s="13"/>
      <c r="K853" s="13"/>
    </row>
    <row r="854" spans="1:11" x14ac:dyDescent="0.2">
      <c r="A854" s="11">
        <v>146209</v>
      </c>
      <c r="B854" s="13" t="s">
        <v>936</v>
      </c>
      <c r="C854" s="12">
        <v>43221</v>
      </c>
      <c r="D854" s="11" t="s">
        <v>1358</v>
      </c>
      <c r="E854" s="11" t="s">
        <v>21</v>
      </c>
      <c r="F854" s="11" t="s">
        <v>19</v>
      </c>
      <c r="G854" s="13"/>
      <c r="H854" s="13" t="s">
        <v>20</v>
      </c>
      <c r="I854" s="13"/>
      <c r="J854" s="13"/>
      <c r="K854" s="13"/>
    </row>
    <row r="855" spans="1:11" x14ac:dyDescent="0.2">
      <c r="A855" s="11">
        <v>141948</v>
      </c>
      <c r="B855" s="13" t="s">
        <v>414</v>
      </c>
      <c r="C855" s="12">
        <v>43252</v>
      </c>
      <c r="D855" s="11" t="s">
        <v>40</v>
      </c>
      <c r="E855" s="11" t="s">
        <v>19</v>
      </c>
      <c r="F855" s="11" t="s">
        <v>19</v>
      </c>
      <c r="G855" s="13"/>
      <c r="H855" s="13" t="s">
        <v>20</v>
      </c>
      <c r="I855" s="11" t="s">
        <v>20</v>
      </c>
      <c r="J855" s="13" t="s">
        <v>20</v>
      </c>
      <c r="K855" s="13"/>
    </row>
    <row r="856" spans="1:11" x14ac:dyDescent="0.2">
      <c r="A856" s="11">
        <v>144646</v>
      </c>
      <c r="B856" s="13" t="s">
        <v>701</v>
      </c>
      <c r="C856" s="12">
        <v>43252</v>
      </c>
      <c r="D856" s="11">
        <v>119711</v>
      </c>
      <c r="E856" s="11" t="s">
        <v>7</v>
      </c>
      <c r="F856" s="11" t="s">
        <v>19</v>
      </c>
      <c r="G856" s="13"/>
      <c r="H856" s="13" t="s">
        <v>20</v>
      </c>
      <c r="I856" s="13"/>
      <c r="J856" s="13"/>
      <c r="K856" s="13"/>
    </row>
    <row r="857" spans="1:11" x14ac:dyDescent="0.2">
      <c r="A857" s="11">
        <v>145114</v>
      </c>
      <c r="B857" s="13" t="s">
        <v>781</v>
      </c>
      <c r="C857" s="12">
        <v>43252</v>
      </c>
      <c r="D857" s="11">
        <v>104390</v>
      </c>
      <c r="E857" s="11" t="s">
        <v>7</v>
      </c>
      <c r="F857" s="11" t="s">
        <v>19</v>
      </c>
      <c r="G857" s="13"/>
      <c r="H857" s="13" t="s">
        <v>20</v>
      </c>
      <c r="I857" s="13"/>
      <c r="J857" s="13"/>
      <c r="K857" s="13"/>
    </row>
    <row r="858" spans="1:11" x14ac:dyDescent="0.2">
      <c r="A858" s="11">
        <v>145558</v>
      </c>
      <c r="B858" s="13" t="s">
        <v>851</v>
      </c>
      <c r="C858" s="12">
        <v>43252</v>
      </c>
      <c r="D858" s="11">
        <v>120287</v>
      </c>
      <c r="E858" s="11" t="s">
        <v>7</v>
      </c>
      <c r="F858" s="11" t="s">
        <v>19</v>
      </c>
      <c r="G858" s="13"/>
      <c r="H858" s="13" t="s">
        <v>20</v>
      </c>
      <c r="I858" s="13"/>
      <c r="J858" s="13"/>
      <c r="K858" s="13"/>
    </row>
    <row r="859" spans="1:11" x14ac:dyDescent="0.2">
      <c r="A859" s="11">
        <v>145734</v>
      </c>
      <c r="B859" s="13" t="s">
        <v>875</v>
      </c>
      <c r="C859" s="12">
        <v>43252</v>
      </c>
      <c r="D859" s="11">
        <v>120413</v>
      </c>
      <c r="E859" s="11" t="s">
        <v>7</v>
      </c>
      <c r="F859" s="11" t="s">
        <v>19</v>
      </c>
      <c r="G859" s="13"/>
      <c r="H859" s="13" t="s">
        <v>20</v>
      </c>
      <c r="I859" s="13"/>
      <c r="J859" s="13"/>
      <c r="K859" s="13"/>
    </row>
    <row r="860" spans="1:11" x14ac:dyDescent="0.2">
      <c r="A860" s="11">
        <v>145738</v>
      </c>
      <c r="B860" s="13" t="s">
        <v>879</v>
      </c>
      <c r="C860" s="12">
        <v>43252</v>
      </c>
      <c r="D860" s="11">
        <v>121032</v>
      </c>
      <c r="E860" s="11" t="s">
        <v>10</v>
      </c>
      <c r="F860" s="11" t="s">
        <v>19</v>
      </c>
      <c r="G860" s="13"/>
      <c r="H860" s="13" t="s">
        <v>20</v>
      </c>
      <c r="I860" s="13"/>
      <c r="J860" s="13"/>
      <c r="K860" s="13"/>
    </row>
    <row r="861" spans="1:11" x14ac:dyDescent="0.2">
      <c r="A861" s="11">
        <v>145740</v>
      </c>
      <c r="B861" s="13" t="s">
        <v>881</v>
      </c>
      <c r="C861" s="12">
        <v>43252</v>
      </c>
      <c r="D861" s="11">
        <v>106855</v>
      </c>
      <c r="E861" s="11" t="s">
        <v>7</v>
      </c>
      <c r="F861" s="11" t="s">
        <v>19</v>
      </c>
      <c r="G861" s="13"/>
      <c r="H861" s="13" t="s">
        <v>20</v>
      </c>
      <c r="I861" s="13"/>
      <c r="J861" s="13"/>
      <c r="K861" s="13"/>
    </row>
    <row r="862" spans="1:11" x14ac:dyDescent="0.2">
      <c r="A862" s="11">
        <v>145746</v>
      </c>
      <c r="B862" s="13" t="s">
        <v>885</v>
      </c>
      <c r="C862" s="12">
        <v>43252</v>
      </c>
      <c r="D862" s="11">
        <v>106296</v>
      </c>
      <c r="E862" s="11" t="s">
        <v>7</v>
      </c>
      <c r="F862" s="11" t="s">
        <v>19</v>
      </c>
      <c r="G862" s="13"/>
      <c r="H862" s="13" t="s">
        <v>20</v>
      </c>
      <c r="I862" s="13"/>
      <c r="J862" s="13"/>
      <c r="K862" s="13"/>
    </row>
    <row r="863" spans="1:11" x14ac:dyDescent="0.2">
      <c r="A863" s="11">
        <v>145850</v>
      </c>
      <c r="B863" s="13" t="s">
        <v>892</v>
      </c>
      <c r="C863" s="12">
        <v>43252</v>
      </c>
      <c r="D863" s="11">
        <v>106011</v>
      </c>
      <c r="E863" s="11" t="s">
        <v>12</v>
      </c>
      <c r="F863" s="11" t="s">
        <v>19</v>
      </c>
      <c r="G863" s="13"/>
      <c r="H863" s="13" t="s">
        <v>20</v>
      </c>
      <c r="I863" s="13"/>
      <c r="J863" s="13"/>
      <c r="K863" s="13"/>
    </row>
    <row r="864" spans="1:11" x14ac:dyDescent="0.2">
      <c r="A864" s="11">
        <v>145954</v>
      </c>
      <c r="B864" s="13" t="s">
        <v>192</v>
      </c>
      <c r="C864" s="12">
        <v>43252</v>
      </c>
      <c r="D864" s="11" t="s">
        <v>1353</v>
      </c>
      <c r="E864" s="11" t="s">
        <v>21</v>
      </c>
      <c r="F864" s="11" t="s">
        <v>19</v>
      </c>
      <c r="G864" s="13"/>
      <c r="H864" s="13" t="s">
        <v>20</v>
      </c>
      <c r="I864" s="13"/>
      <c r="J864" s="13"/>
      <c r="K864" s="13"/>
    </row>
    <row r="865" spans="1:11" x14ac:dyDescent="0.2">
      <c r="A865" s="11">
        <v>145978</v>
      </c>
      <c r="B865" s="13" t="s">
        <v>911</v>
      </c>
      <c r="C865" s="12">
        <v>43252</v>
      </c>
      <c r="D865" s="11">
        <v>119219</v>
      </c>
      <c r="E865" s="11" t="s">
        <v>7</v>
      </c>
      <c r="F865" s="11" t="s">
        <v>19</v>
      </c>
      <c r="G865" s="13"/>
      <c r="H865" s="13" t="s">
        <v>20</v>
      </c>
      <c r="I865" s="13"/>
      <c r="J865" s="13"/>
      <c r="K865" s="13"/>
    </row>
    <row r="866" spans="1:11" x14ac:dyDescent="0.2">
      <c r="A866" s="11">
        <v>145979</v>
      </c>
      <c r="B866" s="13" t="s">
        <v>912</v>
      </c>
      <c r="C866" s="12">
        <v>43252</v>
      </c>
      <c r="D866" s="11">
        <v>124743</v>
      </c>
      <c r="E866" s="11" t="s">
        <v>10</v>
      </c>
      <c r="F866" s="11" t="s">
        <v>19</v>
      </c>
      <c r="G866" s="13"/>
      <c r="H866" s="13" t="s">
        <v>20</v>
      </c>
      <c r="I866" s="13"/>
      <c r="J866" s="13"/>
      <c r="K866" s="13"/>
    </row>
    <row r="867" spans="1:11" x14ac:dyDescent="0.2">
      <c r="A867" s="11">
        <v>146035</v>
      </c>
      <c r="B867" s="13" t="s">
        <v>914</v>
      </c>
      <c r="C867" s="12">
        <v>43252</v>
      </c>
      <c r="D867" s="11" t="s">
        <v>1354</v>
      </c>
      <c r="E867" s="11" t="s">
        <v>21</v>
      </c>
      <c r="F867" s="11" t="s">
        <v>19</v>
      </c>
      <c r="G867" s="13"/>
      <c r="H867" s="13" t="s">
        <v>20</v>
      </c>
      <c r="I867" s="13"/>
      <c r="J867" s="13"/>
      <c r="K867" s="13"/>
    </row>
    <row r="868" spans="1:11" x14ac:dyDescent="0.2">
      <c r="A868" s="11">
        <v>143144</v>
      </c>
      <c r="B868" s="13" t="s">
        <v>512</v>
      </c>
      <c r="C868" s="12">
        <v>43282</v>
      </c>
      <c r="D868" s="11">
        <v>132762</v>
      </c>
      <c r="E868" s="11" t="s">
        <v>8</v>
      </c>
      <c r="F868" s="11" t="s">
        <v>19</v>
      </c>
      <c r="G868" s="13"/>
      <c r="H868" s="13" t="s">
        <v>20</v>
      </c>
      <c r="I868" s="13"/>
      <c r="J868" s="13"/>
      <c r="K868" s="13"/>
    </row>
    <row r="869" spans="1:11" x14ac:dyDescent="0.2">
      <c r="A869" s="11">
        <v>144095</v>
      </c>
      <c r="B869" s="13" t="s">
        <v>613</v>
      </c>
      <c r="C869" s="12">
        <v>43282</v>
      </c>
      <c r="D869" s="11">
        <v>102344</v>
      </c>
      <c r="E869" s="11" t="s">
        <v>7</v>
      </c>
      <c r="F869" s="11" t="s">
        <v>19</v>
      </c>
      <c r="G869" s="13"/>
      <c r="H869" s="13" t="s">
        <v>20</v>
      </c>
      <c r="I869" s="13"/>
      <c r="J869" s="13"/>
      <c r="K869" s="13"/>
    </row>
    <row r="870" spans="1:11" x14ac:dyDescent="0.2">
      <c r="A870" s="11">
        <v>144989</v>
      </c>
      <c r="B870" s="13" t="s">
        <v>755</v>
      </c>
      <c r="C870" s="12">
        <v>43282</v>
      </c>
      <c r="D870" s="11">
        <v>124170</v>
      </c>
      <c r="E870" s="11" t="s">
        <v>7</v>
      </c>
      <c r="F870" s="11" t="s">
        <v>19</v>
      </c>
      <c r="G870" s="13"/>
      <c r="H870" s="13" t="s">
        <v>20</v>
      </c>
      <c r="I870" s="13"/>
      <c r="J870" s="13"/>
      <c r="K870" s="13"/>
    </row>
    <row r="871" spans="1:11" x14ac:dyDescent="0.2">
      <c r="A871" s="11">
        <v>145398</v>
      </c>
      <c r="B871" s="13" t="s">
        <v>813</v>
      </c>
      <c r="C871" s="12">
        <v>43282</v>
      </c>
      <c r="D871" s="11">
        <v>109278</v>
      </c>
      <c r="E871" s="11" t="s">
        <v>8</v>
      </c>
      <c r="F871" s="11" t="s">
        <v>19</v>
      </c>
      <c r="G871" s="13"/>
      <c r="H871" s="13" t="s">
        <v>20</v>
      </c>
      <c r="I871" s="13"/>
      <c r="J871" s="13"/>
      <c r="K871" s="13"/>
    </row>
    <row r="872" spans="1:11" x14ac:dyDescent="0.2">
      <c r="A872" s="11">
        <v>145399</v>
      </c>
      <c r="B872" s="13" t="s">
        <v>814</v>
      </c>
      <c r="C872" s="12">
        <v>43282</v>
      </c>
      <c r="D872" s="11">
        <v>108944</v>
      </c>
      <c r="E872" s="11" t="s">
        <v>8</v>
      </c>
      <c r="F872" s="11" t="s">
        <v>19</v>
      </c>
      <c r="G872" s="13"/>
      <c r="H872" s="13" t="s">
        <v>20</v>
      </c>
      <c r="I872" s="13"/>
      <c r="J872" s="13"/>
      <c r="K872" s="13"/>
    </row>
    <row r="873" spans="1:11" x14ac:dyDescent="0.2">
      <c r="A873" s="11">
        <v>145557</v>
      </c>
      <c r="B873" s="13" t="s">
        <v>850</v>
      </c>
      <c r="C873" s="12">
        <v>43282</v>
      </c>
      <c r="D873" s="11">
        <v>115023</v>
      </c>
      <c r="E873" s="11" t="s">
        <v>7</v>
      </c>
      <c r="F873" s="11" t="s">
        <v>19</v>
      </c>
      <c r="G873" s="13"/>
      <c r="H873" s="13" t="s">
        <v>20</v>
      </c>
      <c r="I873" s="13"/>
      <c r="J873" s="13"/>
      <c r="K873" s="13"/>
    </row>
    <row r="874" spans="1:11" x14ac:dyDescent="0.2">
      <c r="A874" s="11">
        <v>145727</v>
      </c>
      <c r="B874" s="13" t="s">
        <v>869</v>
      </c>
      <c r="C874" s="12">
        <v>43282</v>
      </c>
      <c r="D874" s="11">
        <v>115106</v>
      </c>
      <c r="E874" s="11" t="s">
        <v>10</v>
      </c>
      <c r="F874" s="11" t="s">
        <v>19</v>
      </c>
      <c r="G874" s="13"/>
      <c r="H874" s="13" t="s">
        <v>20</v>
      </c>
      <c r="I874" s="13"/>
      <c r="J874" s="13"/>
      <c r="K874" s="13"/>
    </row>
    <row r="875" spans="1:11" x14ac:dyDescent="0.2">
      <c r="A875" s="11">
        <v>146075</v>
      </c>
      <c r="B875" s="13" t="s">
        <v>915</v>
      </c>
      <c r="C875" s="12">
        <v>43282</v>
      </c>
      <c r="D875" s="11">
        <v>103321</v>
      </c>
      <c r="E875" s="11" t="s">
        <v>7</v>
      </c>
      <c r="F875" s="11" t="s">
        <v>19</v>
      </c>
      <c r="G875" s="13"/>
      <c r="H875" s="13" t="s">
        <v>20</v>
      </c>
      <c r="I875" s="13"/>
      <c r="J875" s="13"/>
      <c r="K875" s="13"/>
    </row>
    <row r="876" spans="1:11" x14ac:dyDescent="0.2">
      <c r="A876" s="11">
        <v>146076</v>
      </c>
      <c r="B876" s="13" t="s">
        <v>916</v>
      </c>
      <c r="C876" s="12">
        <v>43282</v>
      </c>
      <c r="D876" s="11">
        <v>111945</v>
      </c>
      <c r="E876" s="11" t="s">
        <v>7</v>
      </c>
      <c r="F876" s="11" t="s">
        <v>19</v>
      </c>
      <c r="G876" s="13"/>
      <c r="H876" s="13" t="s">
        <v>20</v>
      </c>
      <c r="I876" s="13"/>
      <c r="J876" s="13"/>
      <c r="K876" s="13"/>
    </row>
    <row r="877" spans="1:11" x14ac:dyDescent="0.2">
      <c r="A877" s="11">
        <v>146077</v>
      </c>
      <c r="B877" s="13" t="s">
        <v>917</v>
      </c>
      <c r="C877" s="12">
        <v>43282</v>
      </c>
      <c r="D877" s="11">
        <v>111949</v>
      </c>
      <c r="E877" s="11" t="s">
        <v>7</v>
      </c>
      <c r="F877" s="11" t="s">
        <v>19</v>
      </c>
      <c r="G877" s="13"/>
      <c r="H877" s="13" t="s">
        <v>20</v>
      </c>
      <c r="I877" s="13"/>
      <c r="J877" s="13"/>
      <c r="K877" s="13"/>
    </row>
    <row r="878" spans="1:11" x14ac:dyDescent="0.2">
      <c r="A878" s="11">
        <v>146081</v>
      </c>
      <c r="B878" s="13" t="s">
        <v>920</v>
      </c>
      <c r="C878" s="12">
        <v>43282</v>
      </c>
      <c r="D878" s="11">
        <v>118554</v>
      </c>
      <c r="E878" s="11" t="s">
        <v>7</v>
      </c>
      <c r="F878" s="11" t="s">
        <v>19</v>
      </c>
      <c r="G878" s="13"/>
      <c r="H878" s="13" t="s">
        <v>20</v>
      </c>
      <c r="I878" s="13"/>
      <c r="J878" s="13"/>
      <c r="K878" s="13"/>
    </row>
    <row r="879" spans="1:11" x14ac:dyDescent="0.2">
      <c r="A879" s="11">
        <v>146084</v>
      </c>
      <c r="B879" s="13" t="s">
        <v>921</v>
      </c>
      <c r="C879" s="12">
        <v>43282</v>
      </c>
      <c r="D879" s="11">
        <v>120993</v>
      </c>
      <c r="E879" s="11" t="s">
        <v>7</v>
      </c>
      <c r="F879" s="11" t="s">
        <v>19</v>
      </c>
      <c r="G879" s="13"/>
      <c r="H879" s="13" t="s">
        <v>20</v>
      </c>
      <c r="I879" s="13"/>
      <c r="J879" s="13"/>
      <c r="K879" s="13"/>
    </row>
    <row r="880" spans="1:11" x14ac:dyDescent="0.2">
      <c r="A880" s="11">
        <v>146085</v>
      </c>
      <c r="B880" s="13" t="s">
        <v>922</v>
      </c>
      <c r="C880" s="12">
        <v>43282</v>
      </c>
      <c r="D880" s="11">
        <v>134777</v>
      </c>
      <c r="E880" s="11" t="s">
        <v>7</v>
      </c>
      <c r="F880" s="11" t="s">
        <v>19</v>
      </c>
      <c r="G880" s="13"/>
      <c r="H880" s="13" t="s">
        <v>20</v>
      </c>
      <c r="I880" s="13"/>
      <c r="J880" s="13"/>
      <c r="K880" s="13"/>
    </row>
    <row r="881" spans="1:11" x14ac:dyDescent="0.2">
      <c r="A881" s="11">
        <v>146086</v>
      </c>
      <c r="B881" s="13" t="s">
        <v>923</v>
      </c>
      <c r="C881" s="12">
        <v>43282</v>
      </c>
      <c r="D881" s="11">
        <v>124761</v>
      </c>
      <c r="E881" s="11" t="s">
        <v>6</v>
      </c>
      <c r="F881" s="11" t="s">
        <v>19</v>
      </c>
      <c r="G881" s="13"/>
      <c r="H881" s="13" t="s">
        <v>20</v>
      </c>
      <c r="I881" s="13"/>
      <c r="J881" s="13"/>
      <c r="K881" s="13"/>
    </row>
    <row r="882" spans="1:11" x14ac:dyDescent="0.2">
      <c r="A882" s="11">
        <v>146088</v>
      </c>
      <c r="B882" s="13" t="s">
        <v>925</v>
      </c>
      <c r="C882" s="12">
        <v>43282</v>
      </c>
      <c r="D882" s="11">
        <v>105092</v>
      </c>
      <c r="E882" s="11" t="s">
        <v>6</v>
      </c>
      <c r="F882" s="11" t="s">
        <v>19</v>
      </c>
      <c r="G882" s="13"/>
      <c r="H882" s="13" t="s">
        <v>20</v>
      </c>
      <c r="I882" s="13"/>
      <c r="J882" s="13"/>
      <c r="K882" s="13"/>
    </row>
    <row r="883" spans="1:11" x14ac:dyDescent="0.2">
      <c r="A883" s="11">
        <v>146198</v>
      </c>
      <c r="B883" s="13" t="s">
        <v>933</v>
      </c>
      <c r="C883" s="12">
        <v>43282</v>
      </c>
      <c r="D883" s="11" t="s">
        <v>1355</v>
      </c>
      <c r="E883" s="11" t="s">
        <v>21</v>
      </c>
      <c r="F883" s="11" t="s">
        <v>19</v>
      </c>
      <c r="G883" s="13"/>
      <c r="H883" s="13" t="s">
        <v>20</v>
      </c>
      <c r="I883" s="13"/>
      <c r="J883" s="13"/>
      <c r="K883" s="13"/>
    </row>
    <row r="884" spans="1:11" x14ac:dyDescent="0.2">
      <c r="A884" s="11">
        <v>146208</v>
      </c>
      <c r="B884" s="13" t="s">
        <v>935</v>
      </c>
      <c r="C884" s="12">
        <v>43282</v>
      </c>
      <c r="D884" s="11" t="s">
        <v>1357</v>
      </c>
      <c r="E884" s="11" t="s">
        <v>18</v>
      </c>
      <c r="F884" s="11" t="s">
        <v>19</v>
      </c>
      <c r="G884" s="13"/>
      <c r="H884" s="13" t="s">
        <v>20</v>
      </c>
      <c r="I884" s="13"/>
      <c r="J884" s="13"/>
      <c r="K884" s="13"/>
    </row>
    <row r="885" spans="1:11" x14ac:dyDescent="0.2">
      <c r="A885" s="11">
        <v>146087</v>
      </c>
      <c r="B885" s="13" t="s">
        <v>924</v>
      </c>
      <c r="C885" s="12">
        <v>43313</v>
      </c>
      <c r="D885" s="11">
        <v>106524</v>
      </c>
      <c r="E885" s="11" t="s">
        <v>7</v>
      </c>
      <c r="F885" s="11" t="s">
        <v>19</v>
      </c>
      <c r="G885" s="13"/>
      <c r="H885" s="13" t="s">
        <v>20</v>
      </c>
      <c r="I885" s="13"/>
      <c r="J885" s="13"/>
      <c r="K885" s="13"/>
    </row>
    <row r="886" spans="1:11" x14ac:dyDescent="0.2">
      <c r="A886" s="11">
        <v>146098</v>
      </c>
      <c r="B886" s="13" t="s">
        <v>927</v>
      </c>
      <c r="C886" s="12">
        <v>43313</v>
      </c>
      <c r="D886" s="11">
        <v>135142</v>
      </c>
      <c r="E886" s="11" t="s">
        <v>10</v>
      </c>
      <c r="F886" s="11" t="s">
        <v>19</v>
      </c>
      <c r="G886" s="13"/>
      <c r="H886" s="13" t="s">
        <v>20</v>
      </c>
      <c r="I886" s="13"/>
      <c r="J886" s="13"/>
      <c r="K886" s="13"/>
    </row>
    <row r="887" spans="1:11" x14ac:dyDescent="0.2">
      <c r="A887" s="11">
        <v>146100</v>
      </c>
      <c r="B887" s="13" t="s">
        <v>928</v>
      </c>
      <c r="C887" s="12">
        <v>43313</v>
      </c>
      <c r="D887" s="11">
        <v>100753</v>
      </c>
      <c r="E887" s="11" t="s">
        <v>8</v>
      </c>
      <c r="F887" s="11" t="s">
        <v>19</v>
      </c>
      <c r="G887" s="13"/>
      <c r="H887" s="13" t="s">
        <v>20</v>
      </c>
      <c r="I887" s="13"/>
      <c r="J887" s="13"/>
      <c r="K887" s="13"/>
    </row>
    <row r="888" spans="1:11" x14ac:dyDescent="0.2">
      <c r="A888" s="11">
        <v>146103</v>
      </c>
      <c r="B888" s="13" t="s">
        <v>931</v>
      </c>
      <c r="C888" s="12">
        <v>43313</v>
      </c>
      <c r="D888" s="11">
        <v>123245</v>
      </c>
      <c r="E888" s="11" t="s">
        <v>7</v>
      </c>
      <c r="F888" s="11" t="s">
        <v>19</v>
      </c>
      <c r="G888" s="13"/>
      <c r="H888" s="13" t="s">
        <v>20</v>
      </c>
      <c r="I888" s="13"/>
      <c r="J888" s="13"/>
      <c r="K888" s="13"/>
    </row>
    <row r="889" spans="1:11" x14ac:dyDescent="0.2">
      <c r="A889" s="14">
        <v>140652</v>
      </c>
      <c r="B889" s="11" t="s">
        <v>401</v>
      </c>
      <c r="C889" s="12">
        <v>43344</v>
      </c>
      <c r="D889" s="11" t="s">
        <v>40</v>
      </c>
      <c r="E889" s="11" t="s">
        <v>19</v>
      </c>
      <c r="F889" s="11" t="s">
        <v>19</v>
      </c>
      <c r="G889" s="13"/>
      <c r="H889" s="13" t="s">
        <v>20</v>
      </c>
      <c r="I889" s="11" t="s">
        <v>20</v>
      </c>
      <c r="J889" s="13" t="s">
        <v>20</v>
      </c>
      <c r="K889" s="13"/>
    </row>
    <row r="890" spans="1:11" x14ac:dyDescent="0.2">
      <c r="A890" s="14">
        <v>140690</v>
      </c>
      <c r="B890" s="11" t="s">
        <v>403</v>
      </c>
      <c r="C890" s="12">
        <v>43344</v>
      </c>
      <c r="D890" s="11" t="s">
        <v>40</v>
      </c>
      <c r="E890" s="11" t="s">
        <v>19</v>
      </c>
      <c r="F890" s="11" t="s">
        <v>19</v>
      </c>
      <c r="G890" s="13"/>
      <c r="H890" s="13" t="s">
        <v>20</v>
      </c>
      <c r="I890" s="11" t="s">
        <v>20</v>
      </c>
      <c r="J890" s="13" t="s">
        <v>20</v>
      </c>
      <c r="K890" s="13"/>
    </row>
    <row r="891" spans="1:11" x14ac:dyDescent="0.2">
      <c r="A891" s="14">
        <v>141201</v>
      </c>
      <c r="B891" s="11" t="s">
        <v>406</v>
      </c>
      <c r="C891" s="12">
        <v>43344</v>
      </c>
      <c r="D891" s="11" t="s">
        <v>40</v>
      </c>
      <c r="E891" s="11" t="s">
        <v>19</v>
      </c>
      <c r="F891" s="11" t="s">
        <v>19</v>
      </c>
      <c r="G891" s="13"/>
      <c r="H891" s="13" t="s">
        <v>20</v>
      </c>
      <c r="I891" s="11" t="s">
        <v>20</v>
      </c>
      <c r="J891" s="13" t="s">
        <v>20</v>
      </c>
      <c r="K891" s="13"/>
    </row>
    <row r="892" spans="1:11" x14ac:dyDescent="0.2">
      <c r="A892" s="11">
        <v>144779</v>
      </c>
      <c r="B892" s="13" t="s">
        <v>709</v>
      </c>
      <c r="C892" s="12">
        <v>43344</v>
      </c>
      <c r="D892" s="11">
        <v>109139</v>
      </c>
      <c r="E892" s="11" t="s">
        <v>7</v>
      </c>
      <c r="F892" s="11" t="s">
        <v>19</v>
      </c>
      <c r="G892" s="13"/>
      <c r="H892" s="13" t="s">
        <v>20</v>
      </c>
      <c r="I892" s="13"/>
      <c r="J892" s="13"/>
      <c r="K892" s="13"/>
    </row>
    <row r="893" spans="1:11" x14ac:dyDescent="0.2">
      <c r="A893" s="11">
        <v>144988</v>
      </c>
      <c r="B893" s="13" t="s">
        <v>754</v>
      </c>
      <c r="C893" s="12">
        <v>43344</v>
      </c>
      <c r="D893" s="11">
        <v>124402</v>
      </c>
      <c r="E893" s="11" t="s">
        <v>7</v>
      </c>
      <c r="F893" s="11" t="s">
        <v>19</v>
      </c>
      <c r="G893" s="13"/>
      <c r="H893" s="13" t="s">
        <v>20</v>
      </c>
      <c r="I893" s="13"/>
      <c r="J893" s="13"/>
      <c r="K893" s="13"/>
    </row>
    <row r="894" spans="1:11" x14ac:dyDescent="0.2">
      <c r="A894" s="11">
        <v>144999</v>
      </c>
      <c r="B894" s="13" t="s">
        <v>762</v>
      </c>
      <c r="C894" s="12">
        <v>43344</v>
      </c>
      <c r="D894" s="11">
        <v>135056</v>
      </c>
      <c r="E894" s="11" t="s">
        <v>10</v>
      </c>
      <c r="F894" s="11" t="s">
        <v>19</v>
      </c>
      <c r="G894" s="13"/>
      <c r="H894" s="13" t="s">
        <v>20</v>
      </c>
      <c r="I894" s="13"/>
      <c r="J894" s="13"/>
      <c r="K894" s="13"/>
    </row>
    <row r="895" spans="1:11" x14ac:dyDescent="0.2">
      <c r="A895" s="11">
        <v>145000</v>
      </c>
      <c r="B895" s="13" t="s">
        <v>763</v>
      </c>
      <c r="C895" s="12">
        <v>43344</v>
      </c>
      <c r="D895" s="11">
        <v>116651</v>
      </c>
      <c r="E895" s="11" t="s">
        <v>7</v>
      </c>
      <c r="F895" s="11" t="s">
        <v>19</v>
      </c>
      <c r="G895" s="13"/>
      <c r="H895" s="13" t="s">
        <v>20</v>
      </c>
      <c r="I895" s="13"/>
      <c r="J895" s="13"/>
      <c r="K895" s="13"/>
    </row>
    <row r="896" spans="1:11" x14ac:dyDescent="0.2">
      <c r="A896" s="11">
        <v>145055</v>
      </c>
      <c r="B896" s="13" t="s">
        <v>771</v>
      </c>
      <c r="C896" s="12">
        <v>43344</v>
      </c>
      <c r="D896" s="11">
        <v>124818</v>
      </c>
      <c r="E896" s="11" t="s">
        <v>7</v>
      </c>
      <c r="F896" s="11" t="s">
        <v>19</v>
      </c>
      <c r="G896" s="13"/>
      <c r="H896" s="13" t="s">
        <v>20</v>
      </c>
      <c r="I896" s="13"/>
      <c r="J896" s="13"/>
      <c r="K896" s="13"/>
    </row>
    <row r="897" spans="1:11" x14ac:dyDescent="0.2">
      <c r="A897" s="11">
        <v>145430</v>
      </c>
      <c r="B897" s="13" t="s">
        <v>831</v>
      </c>
      <c r="C897" s="12">
        <v>43344</v>
      </c>
      <c r="D897" s="11">
        <v>117512</v>
      </c>
      <c r="E897" s="11" t="s">
        <v>8</v>
      </c>
      <c r="F897" s="11" t="s">
        <v>19</v>
      </c>
      <c r="G897" s="13"/>
      <c r="H897" s="13" t="s">
        <v>20</v>
      </c>
      <c r="I897" s="13"/>
      <c r="J897" s="13"/>
      <c r="K897" s="13"/>
    </row>
    <row r="898" spans="1:11" x14ac:dyDescent="0.2">
      <c r="A898" s="11">
        <v>145564</v>
      </c>
      <c r="B898" s="13" t="s">
        <v>856</v>
      </c>
      <c r="C898" s="12">
        <v>43344</v>
      </c>
      <c r="D898" s="11">
        <v>114300</v>
      </c>
      <c r="E898" s="11" t="s">
        <v>8</v>
      </c>
      <c r="F898" s="11" t="s">
        <v>19</v>
      </c>
      <c r="G898" s="13"/>
      <c r="H898" s="13" t="s">
        <v>20</v>
      </c>
      <c r="I898" s="13"/>
      <c r="J898" s="13"/>
      <c r="K898" s="13"/>
    </row>
    <row r="899" spans="1:11" x14ac:dyDescent="0.2">
      <c r="A899" s="11">
        <v>145728</v>
      </c>
      <c r="B899" s="13" t="s">
        <v>870</v>
      </c>
      <c r="C899" s="12">
        <v>43344</v>
      </c>
      <c r="D899" s="11">
        <v>114861</v>
      </c>
      <c r="E899" s="11" t="s">
        <v>7</v>
      </c>
      <c r="F899" s="11" t="s">
        <v>19</v>
      </c>
      <c r="G899" s="13"/>
      <c r="H899" s="13" t="s">
        <v>20</v>
      </c>
      <c r="I899" s="13"/>
      <c r="J899" s="13"/>
      <c r="K899" s="13"/>
    </row>
    <row r="900" spans="1:11" x14ac:dyDescent="0.2">
      <c r="A900" s="11">
        <v>145747</v>
      </c>
      <c r="B900" s="13" t="s">
        <v>886</v>
      </c>
      <c r="C900" s="12">
        <v>43344</v>
      </c>
      <c r="D900" s="11">
        <v>104364</v>
      </c>
      <c r="E900" s="11" t="s">
        <v>10</v>
      </c>
      <c r="F900" s="11" t="s">
        <v>19</v>
      </c>
      <c r="G900" s="13"/>
      <c r="H900" s="13" t="s">
        <v>20</v>
      </c>
      <c r="I900" s="13"/>
      <c r="J900" s="13"/>
      <c r="K900" s="13"/>
    </row>
    <row r="901" spans="1:11" x14ac:dyDescent="0.2">
      <c r="A901" s="11">
        <v>145852</v>
      </c>
      <c r="B901" s="13" t="s">
        <v>894</v>
      </c>
      <c r="C901" s="12">
        <v>43344</v>
      </c>
      <c r="D901" s="11">
        <v>126547</v>
      </c>
      <c r="E901" s="11" t="s">
        <v>12</v>
      </c>
      <c r="F901" s="11" t="s">
        <v>19</v>
      </c>
      <c r="G901" s="13"/>
      <c r="H901" s="13" t="s">
        <v>20</v>
      </c>
      <c r="I901" s="13"/>
      <c r="J901" s="13"/>
      <c r="K901" s="13"/>
    </row>
    <row r="902" spans="1:11" x14ac:dyDescent="0.2">
      <c r="A902" s="11">
        <v>145855</v>
      </c>
      <c r="B902" s="13" t="s">
        <v>896</v>
      </c>
      <c r="C902" s="12">
        <v>43344</v>
      </c>
      <c r="D902" s="11">
        <v>131402</v>
      </c>
      <c r="E902" s="11" t="s">
        <v>7</v>
      </c>
      <c r="F902" s="11" t="s">
        <v>19</v>
      </c>
      <c r="G902" s="13"/>
      <c r="H902" s="13" t="s">
        <v>20</v>
      </c>
      <c r="I902" s="13"/>
      <c r="J902" s="13"/>
      <c r="K902" s="13"/>
    </row>
    <row r="903" spans="1:11" x14ac:dyDescent="0.2">
      <c r="A903" s="11">
        <v>145982</v>
      </c>
      <c r="B903" s="13" t="s">
        <v>913</v>
      </c>
      <c r="C903" s="12">
        <v>43344</v>
      </c>
      <c r="D903" s="11">
        <v>112734</v>
      </c>
      <c r="E903" s="11" t="s">
        <v>7</v>
      </c>
      <c r="F903" s="11" t="s">
        <v>19</v>
      </c>
      <c r="G903" s="13"/>
      <c r="H903" s="13" t="s">
        <v>20</v>
      </c>
      <c r="I903" s="13"/>
      <c r="J903" s="13"/>
      <c r="K903" s="13"/>
    </row>
    <row r="904" spans="1:11" x14ac:dyDescent="0.2">
      <c r="A904" s="11">
        <v>146101</v>
      </c>
      <c r="B904" s="13" t="s">
        <v>929</v>
      </c>
      <c r="C904" s="12">
        <v>43344</v>
      </c>
      <c r="D904" s="11">
        <v>109137</v>
      </c>
      <c r="E904" s="11" t="s">
        <v>7</v>
      </c>
      <c r="F904" s="11" t="s">
        <v>19</v>
      </c>
      <c r="G904" s="13"/>
      <c r="H904" s="13" t="s">
        <v>20</v>
      </c>
      <c r="I904" s="13"/>
      <c r="J904" s="13"/>
      <c r="K904" s="13"/>
    </row>
    <row r="905" spans="1:11" x14ac:dyDescent="0.2">
      <c r="A905" s="11">
        <v>146102</v>
      </c>
      <c r="B905" s="13" t="s">
        <v>930</v>
      </c>
      <c r="C905" s="12">
        <v>43344</v>
      </c>
      <c r="D905" s="11">
        <v>134406</v>
      </c>
      <c r="E905" s="11" t="s">
        <v>7</v>
      </c>
      <c r="F905" s="11" t="s">
        <v>19</v>
      </c>
      <c r="G905" s="13"/>
      <c r="H905" s="13" t="s">
        <v>20</v>
      </c>
      <c r="I905" s="13"/>
      <c r="J905" s="13"/>
      <c r="K905" s="13"/>
    </row>
    <row r="906" spans="1:11" x14ac:dyDescent="0.2">
      <c r="A906" s="11">
        <v>146142</v>
      </c>
      <c r="B906" s="13" t="s">
        <v>932</v>
      </c>
      <c r="C906" s="12">
        <v>43344</v>
      </c>
      <c r="D906" s="11">
        <v>133573</v>
      </c>
      <c r="E906" s="11" t="s">
        <v>7</v>
      </c>
      <c r="F906" s="11" t="s">
        <v>19</v>
      </c>
      <c r="G906" s="13"/>
      <c r="H906" s="13" t="s">
        <v>20</v>
      </c>
      <c r="I906" s="13"/>
      <c r="J906" s="13"/>
      <c r="K906" s="13"/>
    </row>
    <row r="907" spans="1:11" x14ac:dyDescent="0.2">
      <c r="A907" s="11">
        <v>146243</v>
      </c>
      <c r="B907" s="13" t="s">
        <v>937</v>
      </c>
      <c r="C907" s="12">
        <v>43344</v>
      </c>
      <c r="D907" s="11">
        <v>123692</v>
      </c>
      <c r="E907" s="11" t="s">
        <v>7</v>
      </c>
      <c r="F907" s="11" t="s">
        <v>19</v>
      </c>
      <c r="G907" s="13"/>
      <c r="H907" s="13" t="s">
        <v>20</v>
      </c>
      <c r="I907" s="13"/>
      <c r="J907" s="13"/>
      <c r="K907" s="13"/>
    </row>
    <row r="908" spans="1:11" x14ac:dyDescent="0.2">
      <c r="A908" s="11">
        <v>146266</v>
      </c>
      <c r="B908" s="13" t="s">
        <v>941</v>
      </c>
      <c r="C908" s="12">
        <v>43344</v>
      </c>
      <c r="D908" s="11">
        <v>124327</v>
      </c>
      <c r="E908" s="11" t="s">
        <v>6</v>
      </c>
      <c r="F908" s="11" t="s">
        <v>19</v>
      </c>
      <c r="G908" s="13"/>
      <c r="H908" s="13" t="s">
        <v>20</v>
      </c>
      <c r="I908" s="13"/>
      <c r="J908" s="13"/>
      <c r="K908" s="13"/>
    </row>
    <row r="909" spans="1:11" x14ac:dyDescent="0.2">
      <c r="A909" s="11">
        <v>146267</v>
      </c>
      <c r="B909" s="13" t="s">
        <v>942</v>
      </c>
      <c r="C909" s="12">
        <v>43344</v>
      </c>
      <c r="D909" s="11">
        <v>117746</v>
      </c>
      <c r="E909" s="11" t="s">
        <v>7</v>
      </c>
      <c r="F909" s="11" t="s">
        <v>19</v>
      </c>
      <c r="G909" s="13"/>
      <c r="H909" s="13" t="s">
        <v>20</v>
      </c>
      <c r="I909" s="13"/>
      <c r="J909" s="13"/>
      <c r="K909" s="13"/>
    </row>
    <row r="910" spans="1:11" x14ac:dyDescent="0.2">
      <c r="A910" s="11">
        <v>146270</v>
      </c>
      <c r="B910" s="13" t="s">
        <v>945</v>
      </c>
      <c r="C910" s="12">
        <v>43344</v>
      </c>
      <c r="D910" s="11">
        <v>123027</v>
      </c>
      <c r="E910" s="11" t="s">
        <v>7</v>
      </c>
      <c r="F910" s="11" t="s">
        <v>19</v>
      </c>
      <c r="G910" s="13"/>
      <c r="H910" s="13" t="s">
        <v>20</v>
      </c>
      <c r="I910" s="13"/>
      <c r="J910" s="13"/>
      <c r="K910" s="13"/>
    </row>
    <row r="911" spans="1:11" x14ac:dyDescent="0.2">
      <c r="A911" s="11">
        <v>146271</v>
      </c>
      <c r="B911" s="13" t="s">
        <v>946</v>
      </c>
      <c r="C911" s="12">
        <v>43344</v>
      </c>
      <c r="D911" s="11">
        <v>124606</v>
      </c>
      <c r="E911" s="11" t="s">
        <v>7</v>
      </c>
      <c r="F911" s="11" t="s">
        <v>19</v>
      </c>
      <c r="G911" s="13"/>
      <c r="H911" s="13" t="s">
        <v>20</v>
      </c>
      <c r="I911" s="13"/>
      <c r="J911" s="13"/>
      <c r="K911" s="13"/>
    </row>
    <row r="912" spans="1:11" x14ac:dyDescent="0.2">
      <c r="A912" s="11">
        <v>146273</v>
      </c>
      <c r="B912" s="13" t="s">
        <v>947</v>
      </c>
      <c r="C912" s="12">
        <v>43344</v>
      </c>
      <c r="D912" s="11">
        <v>112902</v>
      </c>
      <c r="E912" s="11" t="s">
        <v>6</v>
      </c>
      <c r="F912" s="11" t="s">
        <v>19</v>
      </c>
      <c r="G912" s="13"/>
      <c r="H912" s="13" t="s">
        <v>20</v>
      </c>
      <c r="I912" s="13"/>
      <c r="J912" s="13"/>
      <c r="K912" s="13"/>
    </row>
    <row r="913" spans="1:11" x14ac:dyDescent="0.2">
      <c r="A913" s="11">
        <v>146278</v>
      </c>
      <c r="B913" s="13" t="s">
        <v>950</v>
      </c>
      <c r="C913" s="12">
        <v>43344</v>
      </c>
      <c r="D913" s="11">
        <v>123049</v>
      </c>
      <c r="E913" s="11" t="s">
        <v>7</v>
      </c>
      <c r="F913" s="11" t="s">
        <v>19</v>
      </c>
      <c r="G913" s="13"/>
      <c r="H913" s="13" t="s">
        <v>20</v>
      </c>
      <c r="I913" s="13"/>
      <c r="J913" s="13"/>
      <c r="K913" s="13"/>
    </row>
    <row r="914" spans="1:11" x14ac:dyDescent="0.2">
      <c r="A914" s="11">
        <v>146279</v>
      </c>
      <c r="B914" s="13" t="s">
        <v>951</v>
      </c>
      <c r="C914" s="12">
        <v>43344</v>
      </c>
      <c r="D914" s="11">
        <v>120545</v>
      </c>
      <c r="E914" s="11" t="s">
        <v>10</v>
      </c>
      <c r="F914" s="11" t="s">
        <v>19</v>
      </c>
      <c r="G914" s="13"/>
      <c r="H914" s="13" t="s">
        <v>20</v>
      </c>
      <c r="I914" s="13"/>
      <c r="J914" s="13"/>
      <c r="K914" s="13"/>
    </row>
    <row r="915" spans="1:11" x14ac:dyDescent="0.2">
      <c r="A915" s="11">
        <v>146280</v>
      </c>
      <c r="B915" s="13" t="s">
        <v>952</v>
      </c>
      <c r="C915" s="12">
        <v>43344</v>
      </c>
      <c r="D915" s="11">
        <v>124555</v>
      </c>
      <c r="E915" s="11" t="s">
        <v>7</v>
      </c>
      <c r="F915" s="11" t="s">
        <v>19</v>
      </c>
      <c r="G915" s="13"/>
      <c r="H915" s="13" t="s">
        <v>20</v>
      </c>
      <c r="I915" s="13"/>
      <c r="J915" s="13"/>
      <c r="K915" s="13"/>
    </row>
    <row r="916" spans="1:11" x14ac:dyDescent="0.2">
      <c r="A916" s="11">
        <v>146281</v>
      </c>
      <c r="B916" s="13" t="s">
        <v>953</v>
      </c>
      <c r="C916" s="12">
        <v>43344</v>
      </c>
      <c r="D916" s="11">
        <v>107285</v>
      </c>
      <c r="E916" s="11" t="s">
        <v>7</v>
      </c>
      <c r="F916" s="11" t="s">
        <v>19</v>
      </c>
      <c r="G916" s="13"/>
      <c r="H916" s="13" t="s">
        <v>20</v>
      </c>
      <c r="I916" s="13"/>
      <c r="J916" s="13"/>
      <c r="K916" s="13"/>
    </row>
    <row r="917" spans="1:11" x14ac:dyDescent="0.2">
      <c r="A917" s="11">
        <v>146282</v>
      </c>
      <c r="B917" s="13" t="s">
        <v>954</v>
      </c>
      <c r="C917" s="12">
        <v>43344</v>
      </c>
      <c r="D917" s="11">
        <v>119746</v>
      </c>
      <c r="E917" s="11" t="s">
        <v>7</v>
      </c>
      <c r="F917" s="11" t="s">
        <v>19</v>
      </c>
      <c r="G917" s="13"/>
      <c r="H917" s="13" t="s">
        <v>20</v>
      </c>
      <c r="I917" s="13"/>
      <c r="J917" s="13"/>
      <c r="K917" s="13"/>
    </row>
    <row r="918" spans="1:11" x14ac:dyDescent="0.2">
      <c r="A918" s="11">
        <v>146283</v>
      </c>
      <c r="B918" s="13" t="s">
        <v>955</v>
      </c>
      <c r="C918" s="12">
        <v>43344</v>
      </c>
      <c r="D918" s="11">
        <v>121925</v>
      </c>
      <c r="E918" s="11" t="s">
        <v>7</v>
      </c>
      <c r="F918" s="11" t="s">
        <v>19</v>
      </c>
      <c r="G918" s="13"/>
      <c r="H918" s="13" t="s">
        <v>20</v>
      </c>
      <c r="I918" s="13"/>
      <c r="J918" s="13"/>
      <c r="K918" s="13"/>
    </row>
    <row r="919" spans="1:11" x14ac:dyDescent="0.2">
      <c r="A919" s="11">
        <v>146284</v>
      </c>
      <c r="B919" s="13" t="s">
        <v>956</v>
      </c>
      <c r="C919" s="12">
        <v>43344</v>
      </c>
      <c r="D919" s="11">
        <v>116451</v>
      </c>
      <c r="E919" s="11" t="s">
        <v>7</v>
      </c>
      <c r="F919" s="11" t="s">
        <v>19</v>
      </c>
      <c r="G919" s="13"/>
      <c r="H919" s="13" t="s">
        <v>20</v>
      </c>
      <c r="I919" s="13"/>
      <c r="J919" s="13"/>
      <c r="K919" s="13"/>
    </row>
    <row r="920" spans="1:11" x14ac:dyDescent="0.2">
      <c r="A920" s="11">
        <v>146305</v>
      </c>
      <c r="B920" s="13" t="s">
        <v>957</v>
      </c>
      <c r="C920" s="12">
        <v>43344</v>
      </c>
      <c r="D920" s="11">
        <v>117525</v>
      </c>
      <c r="E920" s="11" t="s">
        <v>8</v>
      </c>
      <c r="F920" s="11" t="s">
        <v>19</v>
      </c>
      <c r="G920" s="13"/>
      <c r="H920" s="13" t="s">
        <v>20</v>
      </c>
      <c r="I920" s="13"/>
      <c r="J920" s="13"/>
      <c r="K920" s="13"/>
    </row>
    <row r="921" spans="1:11" x14ac:dyDescent="0.2">
      <c r="A921" s="11">
        <v>146306</v>
      </c>
      <c r="B921" s="13" t="s">
        <v>958</v>
      </c>
      <c r="C921" s="12">
        <v>43344</v>
      </c>
      <c r="D921" s="11">
        <v>108004</v>
      </c>
      <c r="E921" s="11" t="s">
        <v>10</v>
      </c>
      <c r="F921" s="11" t="s">
        <v>19</v>
      </c>
      <c r="G921" s="13"/>
      <c r="H921" s="13" t="s">
        <v>20</v>
      </c>
      <c r="I921" s="13"/>
      <c r="J921" s="13"/>
      <c r="K921" s="13"/>
    </row>
    <row r="922" spans="1:11" x14ac:dyDescent="0.2">
      <c r="A922" s="11">
        <v>146307</v>
      </c>
      <c r="B922" s="13" t="s">
        <v>959</v>
      </c>
      <c r="C922" s="12">
        <v>43344</v>
      </c>
      <c r="D922" s="11">
        <v>109968</v>
      </c>
      <c r="E922" s="11" t="s">
        <v>10</v>
      </c>
      <c r="F922" s="11" t="s">
        <v>19</v>
      </c>
      <c r="G922" s="13"/>
      <c r="H922" s="13" t="s">
        <v>20</v>
      </c>
      <c r="I922" s="13"/>
      <c r="J922" s="13"/>
      <c r="K922" s="13"/>
    </row>
    <row r="923" spans="1:11" x14ac:dyDescent="0.2">
      <c r="A923" s="11">
        <v>146308</v>
      </c>
      <c r="B923" s="13" t="s">
        <v>960</v>
      </c>
      <c r="C923" s="12">
        <v>43344</v>
      </c>
      <c r="D923" s="11">
        <v>105331</v>
      </c>
      <c r="E923" s="11" t="s">
        <v>6</v>
      </c>
      <c r="F923" s="11" t="s">
        <v>19</v>
      </c>
      <c r="G923" s="13"/>
      <c r="H923" s="13" t="s">
        <v>20</v>
      </c>
      <c r="I923" s="13"/>
      <c r="J923" s="13"/>
      <c r="K923" s="13"/>
    </row>
    <row r="924" spans="1:11" x14ac:dyDescent="0.2">
      <c r="A924" s="11">
        <v>146309</v>
      </c>
      <c r="B924" s="13" t="s">
        <v>961</v>
      </c>
      <c r="C924" s="12">
        <v>43344</v>
      </c>
      <c r="D924" s="11">
        <v>102341</v>
      </c>
      <c r="E924" s="11" t="s">
        <v>8</v>
      </c>
      <c r="F924" s="11" t="s">
        <v>19</v>
      </c>
      <c r="G924" s="13"/>
      <c r="H924" s="13" t="s">
        <v>20</v>
      </c>
      <c r="I924" s="13"/>
      <c r="J924" s="13"/>
      <c r="K924" s="13"/>
    </row>
    <row r="925" spans="1:11" x14ac:dyDescent="0.2">
      <c r="A925" s="11">
        <v>146310</v>
      </c>
      <c r="B925" s="13" t="s">
        <v>962</v>
      </c>
      <c r="C925" s="12">
        <v>43344</v>
      </c>
      <c r="D925" s="11">
        <v>133699</v>
      </c>
      <c r="E925" s="11" t="s">
        <v>7</v>
      </c>
      <c r="F925" s="11" t="s">
        <v>19</v>
      </c>
      <c r="G925" s="13"/>
      <c r="H925" s="13" t="s">
        <v>20</v>
      </c>
      <c r="I925" s="13"/>
      <c r="J925" s="13"/>
      <c r="K925" s="13"/>
    </row>
    <row r="926" spans="1:11" x14ac:dyDescent="0.2">
      <c r="A926" s="11">
        <v>146311</v>
      </c>
      <c r="B926" s="13" t="s">
        <v>963</v>
      </c>
      <c r="C926" s="12">
        <v>43344</v>
      </c>
      <c r="D926" s="11">
        <v>134527</v>
      </c>
      <c r="E926" s="11" t="s">
        <v>8</v>
      </c>
      <c r="F926" s="11" t="s">
        <v>19</v>
      </c>
      <c r="G926" s="13"/>
      <c r="H926" s="13" t="s">
        <v>20</v>
      </c>
      <c r="I926" s="13"/>
      <c r="J926" s="13"/>
      <c r="K926" s="13"/>
    </row>
    <row r="927" spans="1:11" x14ac:dyDescent="0.2">
      <c r="A927" s="11">
        <v>146314</v>
      </c>
      <c r="B927" s="13" t="s">
        <v>966</v>
      </c>
      <c r="C927" s="12">
        <v>43344</v>
      </c>
      <c r="D927" s="11">
        <v>133389</v>
      </c>
      <c r="E927" s="11" t="s">
        <v>7</v>
      </c>
      <c r="F927" s="11" t="s">
        <v>19</v>
      </c>
      <c r="G927" s="13"/>
      <c r="H927" s="13" t="s">
        <v>20</v>
      </c>
      <c r="I927" s="13"/>
      <c r="J927" s="13"/>
      <c r="K927" s="13"/>
    </row>
    <row r="928" spans="1:11" x14ac:dyDescent="0.2">
      <c r="A928" s="11">
        <v>146316</v>
      </c>
      <c r="B928" s="13" t="s">
        <v>967</v>
      </c>
      <c r="C928" s="12">
        <v>43344</v>
      </c>
      <c r="D928" s="11">
        <v>105734</v>
      </c>
      <c r="E928" s="11" t="s">
        <v>8</v>
      </c>
      <c r="F928" s="11" t="s">
        <v>19</v>
      </c>
      <c r="G928" s="13"/>
      <c r="H928" s="13" t="s">
        <v>20</v>
      </c>
      <c r="I928" s="13"/>
      <c r="J928" s="13"/>
      <c r="K928" s="13"/>
    </row>
    <row r="929" spans="1:11" x14ac:dyDescent="0.2">
      <c r="A929" s="11">
        <v>146318</v>
      </c>
      <c r="B929" s="13" t="s">
        <v>968</v>
      </c>
      <c r="C929" s="12">
        <v>43344</v>
      </c>
      <c r="D929" s="11">
        <v>101932</v>
      </c>
      <c r="E929" s="11" t="s">
        <v>7</v>
      </c>
      <c r="F929" s="11" t="s">
        <v>19</v>
      </c>
      <c r="G929" s="13"/>
      <c r="H929" s="13" t="s">
        <v>20</v>
      </c>
      <c r="I929" s="13"/>
      <c r="J929" s="13"/>
      <c r="K929" s="13"/>
    </row>
    <row r="930" spans="1:11" x14ac:dyDescent="0.2">
      <c r="A930" s="11">
        <v>146319</v>
      </c>
      <c r="B930" s="13" t="s">
        <v>969</v>
      </c>
      <c r="C930" s="12">
        <v>43344</v>
      </c>
      <c r="D930" s="11">
        <v>120946</v>
      </c>
      <c r="E930" s="11" t="s">
        <v>7</v>
      </c>
      <c r="F930" s="11" t="s">
        <v>19</v>
      </c>
      <c r="G930" s="13"/>
      <c r="H930" s="13" t="s">
        <v>20</v>
      </c>
      <c r="I930" s="13"/>
      <c r="J930" s="13"/>
      <c r="K930" s="13"/>
    </row>
    <row r="931" spans="1:11" x14ac:dyDescent="0.2">
      <c r="A931" s="11">
        <v>146322</v>
      </c>
      <c r="B931" s="13" t="s">
        <v>971</v>
      </c>
      <c r="C931" s="12">
        <v>43344</v>
      </c>
      <c r="D931" s="11">
        <v>112901</v>
      </c>
      <c r="E931" s="11" t="s">
        <v>6</v>
      </c>
      <c r="F931" s="11" t="s">
        <v>19</v>
      </c>
      <c r="G931" s="13"/>
      <c r="H931" s="13" t="s">
        <v>20</v>
      </c>
      <c r="I931" s="13"/>
      <c r="J931" s="13"/>
      <c r="K931" s="13"/>
    </row>
    <row r="932" spans="1:11" x14ac:dyDescent="0.2">
      <c r="A932" s="11">
        <v>146323</v>
      </c>
      <c r="B932" s="13" t="s">
        <v>972</v>
      </c>
      <c r="C932" s="12">
        <v>43344</v>
      </c>
      <c r="D932" s="11">
        <v>124653</v>
      </c>
      <c r="E932" s="11" t="s">
        <v>7</v>
      </c>
      <c r="F932" s="11" t="s">
        <v>19</v>
      </c>
      <c r="G932" s="13"/>
      <c r="H932" s="13" t="s">
        <v>20</v>
      </c>
      <c r="I932" s="13"/>
      <c r="J932" s="13"/>
      <c r="K932" s="13"/>
    </row>
    <row r="933" spans="1:11" x14ac:dyDescent="0.2">
      <c r="A933" s="11">
        <v>146325</v>
      </c>
      <c r="B933" s="13" t="s">
        <v>973</v>
      </c>
      <c r="C933" s="12">
        <v>43344</v>
      </c>
      <c r="D933" s="11">
        <v>112063</v>
      </c>
      <c r="E933" s="11" t="s">
        <v>8</v>
      </c>
      <c r="F933" s="11" t="s">
        <v>19</v>
      </c>
      <c r="G933" s="13"/>
      <c r="H933" s="13" t="s">
        <v>20</v>
      </c>
      <c r="I933" s="13"/>
      <c r="J933" s="13"/>
      <c r="K933" s="13"/>
    </row>
    <row r="934" spans="1:11" x14ac:dyDescent="0.2">
      <c r="A934" s="11">
        <v>146326</v>
      </c>
      <c r="B934" s="13" t="s">
        <v>315</v>
      </c>
      <c r="C934" s="12">
        <v>43344</v>
      </c>
      <c r="D934" s="11">
        <v>115575</v>
      </c>
      <c r="E934" s="11" t="s">
        <v>7</v>
      </c>
      <c r="F934" s="11" t="s">
        <v>19</v>
      </c>
      <c r="G934" s="13"/>
      <c r="H934" s="13" t="s">
        <v>20</v>
      </c>
      <c r="I934" s="13"/>
      <c r="J934" s="13"/>
      <c r="K934" s="13"/>
    </row>
    <row r="935" spans="1:11" x14ac:dyDescent="0.2">
      <c r="A935" s="11">
        <v>146331</v>
      </c>
      <c r="B935" s="13" t="s">
        <v>975</v>
      </c>
      <c r="C935" s="12">
        <v>43344</v>
      </c>
      <c r="D935" s="11">
        <v>137182</v>
      </c>
      <c r="E935" s="11" t="s">
        <v>18</v>
      </c>
      <c r="F935" s="11" t="s">
        <v>19</v>
      </c>
      <c r="G935" s="13"/>
      <c r="H935" s="13" t="s">
        <v>20</v>
      </c>
      <c r="I935" s="13"/>
      <c r="J935" s="13"/>
      <c r="K935" s="13"/>
    </row>
    <row r="936" spans="1:11" x14ac:dyDescent="0.2">
      <c r="A936" s="11">
        <v>146357</v>
      </c>
      <c r="B936" s="13" t="s">
        <v>976</v>
      </c>
      <c r="C936" s="12">
        <v>43344</v>
      </c>
      <c r="D936" s="11">
        <v>110794</v>
      </c>
      <c r="E936" s="11" t="s">
        <v>10</v>
      </c>
      <c r="F936" s="11" t="s">
        <v>19</v>
      </c>
      <c r="G936" s="13"/>
      <c r="H936" s="13" t="s">
        <v>20</v>
      </c>
      <c r="I936" s="13"/>
      <c r="J936" s="13"/>
      <c r="K936" s="13"/>
    </row>
    <row r="937" spans="1:11" x14ac:dyDescent="0.2">
      <c r="A937" s="11">
        <v>146359</v>
      </c>
      <c r="B937" s="13" t="s">
        <v>978</v>
      </c>
      <c r="C937" s="12">
        <v>43344</v>
      </c>
      <c r="D937" s="11">
        <v>117275</v>
      </c>
      <c r="E937" s="11" t="s">
        <v>7</v>
      </c>
      <c r="F937" s="11" t="s">
        <v>19</v>
      </c>
      <c r="G937" s="13"/>
      <c r="H937" s="13" t="s">
        <v>20</v>
      </c>
      <c r="I937" s="13"/>
      <c r="J937" s="13"/>
      <c r="K937" s="13"/>
    </row>
    <row r="938" spans="1:11" x14ac:dyDescent="0.2">
      <c r="A938" s="11">
        <v>146366</v>
      </c>
      <c r="B938" s="13" t="s">
        <v>1109</v>
      </c>
      <c r="C938" s="12">
        <v>43344</v>
      </c>
      <c r="D938" s="11" t="s">
        <v>1360</v>
      </c>
      <c r="E938" s="11" t="s">
        <v>21</v>
      </c>
      <c r="F938" s="11" t="s">
        <v>19</v>
      </c>
      <c r="G938" s="13"/>
      <c r="H938" s="13" t="s">
        <v>20</v>
      </c>
      <c r="I938" s="13"/>
      <c r="J938" s="13"/>
      <c r="K938" s="13"/>
    </row>
    <row r="939" spans="1:11" x14ac:dyDescent="0.2">
      <c r="A939" s="11">
        <v>146369</v>
      </c>
      <c r="B939" s="13" t="s">
        <v>980</v>
      </c>
      <c r="C939" s="12">
        <v>43344</v>
      </c>
      <c r="D939" s="11" t="s">
        <v>1361</v>
      </c>
      <c r="E939" s="11" t="s">
        <v>18</v>
      </c>
      <c r="F939" s="11" t="s">
        <v>19</v>
      </c>
      <c r="G939" s="13"/>
      <c r="H939" s="13" t="s">
        <v>20</v>
      </c>
      <c r="I939" s="13"/>
      <c r="J939" s="13"/>
      <c r="K939" s="13"/>
    </row>
    <row r="940" spans="1:11" x14ac:dyDescent="0.2">
      <c r="A940" s="11">
        <v>146370</v>
      </c>
      <c r="B940" s="13" t="s">
        <v>981</v>
      </c>
      <c r="C940" s="12">
        <v>43344</v>
      </c>
      <c r="D940" s="11" t="s">
        <v>1362</v>
      </c>
      <c r="E940" s="11" t="s">
        <v>21</v>
      </c>
      <c r="F940" s="11" t="s">
        <v>19</v>
      </c>
      <c r="G940" s="13"/>
      <c r="H940" s="13" t="s">
        <v>20</v>
      </c>
      <c r="I940" s="13"/>
      <c r="J940" s="13"/>
      <c r="K940" s="13"/>
    </row>
    <row r="941" spans="1:11" x14ac:dyDescent="0.2">
      <c r="A941" s="11">
        <v>146372</v>
      </c>
      <c r="B941" s="13" t="s">
        <v>982</v>
      </c>
      <c r="C941" s="12">
        <v>43344</v>
      </c>
      <c r="D941" s="11" t="s">
        <v>1363</v>
      </c>
      <c r="E941" s="11" t="s">
        <v>21</v>
      </c>
      <c r="F941" s="11" t="s">
        <v>19</v>
      </c>
      <c r="G941" s="13"/>
      <c r="H941" s="13" t="s">
        <v>20</v>
      </c>
      <c r="I941" s="13"/>
      <c r="J941" s="13"/>
      <c r="K941" s="13"/>
    </row>
    <row r="942" spans="1:11" x14ac:dyDescent="0.2">
      <c r="A942" s="11">
        <v>146373</v>
      </c>
      <c r="B942" s="13" t="s">
        <v>983</v>
      </c>
      <c r="C942" s="12">
        <v>43344</v>
      </c>
      <c r="D942" s="11" t="s">
        <v>1364</v>
      </c>
      <c r="E942" s="11" t="s">
        <v>21</v>
      </c>
      <c r="F942" s="11" t="s">
        <v>19</v>
      </c>
      <c r="G942" s="13"/>
      <c r="H942" s="13" t="s">
        <v>20</v>
      </c>
      <c r="I942" s="13"/>
      <c r="J942" s="13"/>
      <c r="K942" s="13"/>
    </row>
    <row r="943" spans="1:11" x14ac:dyDescent="0.2">
      <c r="A943" s="11">
        <v>146376</v>
      </c>
      <c r="B943" s="13" t="s">
        <v>984</v>
      </c>
      <c r="C943" s="12">
        <v>43344</v>
      </c>
      <c r="D943" s="11" t="s">
        <v>1365</v>
      </c>
      <c r="E943" s="11" t="s">
        <v>21</v>
      </c>
      <c r="F943" s="11" t="s">
        <v>19</v>
      </c>
      <c r="G943" s="13"/>
      <c r="H943" s="13" t="s">
        <v>20</v>
      </c>
      <c r="I943" s="13"/>
      <c r="J943" s="13"/>
      <c r="K943" s="13"/>
    </row>
    <row r="944" spans="1:11" x14ac:dyDescent="0.2">
      <c r="A944" s="11">
        <v>146378</v>
      </c>
      <c r="B944" s="13" t="s">
        <v>985</v>
      </c>
      <c r="C944" s="12">
        <v>43344</v>
      </c>
      <c r="D944" s="11" t="s">
        <v>1366</v>
      </c>
      <c r="E944" s="11" t="s">
        <v>18</v>
      </c>
      <c r="F944" s="11" t="s">
        <v>19</v>
      </c>
      <c r="G944" s="13"/>
      <c r="H944" s="13" t="s">
        <v>20</v>
      </c>
      <c r="I944" s="13"/>
      <c r="J944" s="13"/>
      <c r="K944" s="13"/>
    </row>
    <row r="945" spans="1:11" x14ac:dyDescent="0.2">
      <c r="A945" s="11">
        <v>146379</v>
      </c>
      <c r="B945" s="13" t="s">
        <v>986</v>
      </c>
      <c r="C945" s="12">
        <v>43344</v>
      </c>
      <c r="D945" s="11" t="s">
        <v>1367</v>
      </c>
      <c r="E945" s="11" t="s">
        <v>21</v>
      </c>
      <c r="F945" s="11" t="s">
        <v>19</v>
      </c>
      <c r="G945" s="13"/>
      <c r="H945" s="13" t="s">
        <v>20</v>
      </c>
      <c r="I945" s="13" t="s">
        <v>20</v>
      </c>
      <c r="J945" s="13"/>
      <c r="K945" s="13"/>
    </row>
    <row r="946" spans="1:11" x14ac:dyDescent="0.2">
      <c r="A946" s="11">
        <v>146380</v>
      </c>
      <c r="B946" s="13" t="s">
        <v>987</v>
      </c>
      <c r="C946" s="12">
        <v>43344</v>
      </c>
      <c r="D946" s="11" t="s">
        <v>1368</v>
      </c>
      <c r="E946" s="11" t="s">
        <v>21</v>
      </c>
      <c r="F946" s="11" t="s">
        <v>19</v>
      </c>
      <c r="G946" s="13"/>
      <c r="H946" s="13" t="s">
        <v>20</v>
      </c>
      <c r="I946" s="13"/>
      <c r="J946" s="13"/>
      <c r="K946" s="13"/>
    </row>
    <row r="947" spans="1:11" x14ac:dyDescent="0.2">
      <c r="A947" s="11">
        <v>146381</v>
      </c>
      <c r="B947" s="13" t="s">
        <v>988</v>
      </c>
      <c r="C947" s="12">
        <v>43344</v>
      </c>
      <c r="D947" s="11" t="s">
        <v>1369</v>
      </c>
      <c r="E947" s="11" t="s">
        <v>21</v>
      </c>
      <c r="F947" s="11" t="s">
        <v>19</v>
      </c>
      <c r="G947" s="13"/>
      <c r="H947" s="13" t="s">
        <v>20</v>
      </c>
      <c r="I947" s="13"/>
      <c r="J947" s="13"/>
      <c r="K947" s="13"/>
    </row>
    <row r="948" spans="1:11" x14ac:dyDescent="0.2">
      <c r="A948" s="11">
        <v>146385</v>
      </c>
      <c r="B948" s="13" t="s">
        <v>990</v>
      </c>
      <c r="C948" s="12">
        <v>43344</v>
      </c>
      <c r="D948" s="11" t="s">
        <v>1371</v>
      </c>
      <c r="E948" s="11" t="s">
        <v>21</v>
      </c>
      <c r="F948" s="11" t="s">
        <v>19</v>
      </c>
      <c r="G948" s="13"/>
      <c r="H948" s="13" t="s">
        <v>20</v>
      </c>
      <c r="I948" s="13"/>
      <c r="J948" s="13"/>
      <c r="K948" s="13"/>
    </row>
    <row r="949" spans="1:11" x14ac:dyDescent="0.2">
      <c r="A949" s="11">
        <v>146413</v>
      </c>
      <c r="B949" s="13" t="s">
        <v>992</v>
      </c>
      <c r="C949" s="12">
        <v>43344</v>
      </c>
      <c r="D949" s="11" t="s">
        <v>1372</v>
      </c>
      <c r="E949" s="11" t="s">
        <v>21</v>
      </c>
      <c r="F949" s="11" t="s">
        <v>19</v>
      </c>
      <c r="G949" s="13"/>
      <c r="H949" s="13" t="s">
        <v>20</v>
      </c>
      <c r="I949" s="13"/>
      <c r="J949" s="13"/>
      <c r="K949" s="13"/>
    </row>
    <row r="950" spans="1:11" x14ac:dyDescent="0.2">
      <c r="A950" s="11">
        <v>146414</v>
      </c>
      <c r="B950" s="13" t="s">
        <v>993</v>
      </c>
      <c r="C950" s="12">
        <v>43344</v>
      </c>
      <c r="D950" s="11" t="s">
        <v>1373</v>
      </c>
      <c r="E950" s="11" t="s">
        <v>21</v>
      </c>
      <c r="F950" s="11" t="s">
        <v>19</v>
      </c>
      <c r="G950" s="13"/>
      <c r="H950" s="13" t="s">
        <v>20</v>
      </c>
      <c r="I950" s="13"/>
      <c r="J950" s="13"/>
      <c r="K950" s="13"/>
    </row>
    <row r="951" spans="1:11" x14ac:dyDescent="0.2">
      <c r="A951" s="11">
        <v>146415</v>
      </c>
      <c r="B951" s="13" t="s">
        <v>994</v>
      </c>
      <c r="C951" s="12">
        <v>43344</v>
      </c>
      <c r="D951" s="11" t="s">
        <v>1374</v>
      </c>
      <c r="E951" s="11" t="s">
        <v>21</v>
      </c>
      <c r="F951" s="11" t="s">
        <v>19</v>
      </c>
      <c r="G951" s="13"/>
      <c r="H951" s="13" t="s">
        <v>20</v>
      </c>
      <c r="I951" s="13"/>
      <c r="J951" s="13"/>
      <c r="K951" s="13"/>
    </row>
    <row r="952" spans="1:11" x14ac:dyDescent="0.2">
      <c r="A952" s="11">
        <v>146518</v>
      </c>
      <c r="B952" s="13" t="s">
        <v>1005</v>
      </c>
      <c r="C952" s="12">
        <v>43344</v>
      </c>
      <c r="D952" s="11" t="s">
        <v>1375</v>
      </c>
      <c r="E952" s="11" t="s">
        <v>21</v>
      </c>
      <c r="F952" s="11" t="s">
        <v>19</v>
      </c>
      <c r="G952" s="13"/>
      <c r="H952" s="13" t="s">
        <v>20</v>
      </c>
      <c r="I952" s="13"/>
      <c r="J952" s="13"/>
      <c r="K952" s="13"/>
    </row>
    <row r="953" spans="1:11" x14ac:dyDescent="0.2">
      <c r="A953" s="11">
        <v>146543</v>
      </c>
      <c r="B953" s="13" t="s">
        <v>1018</v>
      </c>
      <c r="C953" s="12">
        <v>43344</v>
      </c>
      <c r="D953" s="11" t="s">
        <v>1376</v>
      </c>
      <c r="E953" s="11" t="s">
        <v>21</v>
      </c>
      <c r="F953" s="11" t="s">
        <v>19</v>
      </c>
      <c r="G953" s="13"/>
      <c r="H953" s="13" t="s">
        <v>20</v>
      </c>
      <c r="I953" s="13"/>
      <c r="J953" s="13"/>
      <c r="K953" s="13"/>
    </row>
    <row r="954" spans="1:11" x14ac:dyDescent="0.2">
      <c r="A954" s="11">
        <v>146544</v>
      </c>
      <c r="B954" s="13" t="s">
        <v>1019</v>
      </c>
      <c r="C954" s="12">
        <v>43344</v>
      </c>
      <c r="D954" s="11" t="s">
        <v>1377</v>
      </c>
      <c r="E954" s="11" t="s">
        <v>18</v>
      </c>
      <c r="F954" s="11" t="s">
        <v>19</v>
      </c>
      <c r="G954" s="13"/>
      <c r="H954" s="13" t="s">
        <v>20</v>
      </c>
      <c r="I954" s="13"/>
      <c r="J954" s="13"/>
      <c r="K954" s="13"/>
    </row>
    <row r="955" spans="1:11" x14ac:dyDescent="0.2">
      <c r="A955" s="11">
        <v>146545</v>
      </c>
      <c r="B955" s="13" t="s">
        <v>1020</v>
      </c>
      <c r="C955" s="12">
        <v>43344</v>
      </c>
      <c r="D955" s="11" t="s">
        <v>1378</v>
      </c>
      <c r="E955" s="11" t="s">
        <v>18</v>
      </c>
      <c r="F955" s="11" t="s">
        <v>19</v>
      </c>
      <c r="G955" s="13"/>
      <c r="H955" s="13" t="s">
        <v>20</v>
      </c>
      <c r="I955" s="13"/>
      <c r="J955" s="13"/>
      <c r="K955" s="13"/>
    </row>
    <row r="956" spans="1:11" x14ac:dyDescent="0.2">
      <c r="A956" s="11">
        <v>146624</v>
      </c>
      <c r="B956" s="13" t="s">
        <v>1027</v>
      </c>
      <c r="C956" s="12">
        <v>43344</v>
      </c>
      <c r="D956" s="11" t="s">
        <v>1382</v>
      </c>
      <c r="E956" s="11" t="s">
        <v>21</v>
      </c>
      <c r="F956" s="11" t="s">
        <v>19</v>
      </c>
      <c r="G956" s="13"/>
      <c r="H956" s="13" t="s">
        <v>20</v>
      </c>
      <c r="I956" s="13"/>
      <c r="J956" s="13"/>
      <c r="K956" s="13"/>
    </row>
    <row r="957" spans="1:11" x14ac:dyDescent="0.2">
      <c r="A957" s="11">
        <v>146747</v>
      </c>
      <c r="B957" s="13" t="s">
        <v>1045</v>
      </c>
      <c r="C957" s="12">
        <v>43344</v>
      </c>
      <c r="D957" s="11" t="s">
        <v>1392</v>
      </c>
      <c r="E957" s="11" t="s">
        <v>21</v>
      </c>
      <c r="F957" s="11" t="s">
        <v>19</v>
      </c>
      <c r="G957" s="13"/>
      <c r="H957" s="13" t="s">
        <v>20</v>
      </c>
      <c r="I957" s="13"/>
      <c r="J957" s="13"/>
      <c r="K957" s="13"/>
    </row>
    <row r="958" spans="1:11" x14ac:dyDescent="0.2">
      <c r="A958" s="11">
        <v>143115</v>
      </c>
      <c r="B958" s="13" t="s">
        <v>486</v>
      </c>
      <c r="C958" s="12">
        <v>43374</v>
      </c>
      <c r="D958" s="11">
        <v>107561</v>
      </c>
      <c r="E958" s="11" t="s">
        <v>8</v>
      </c>
      <c r="F958" s="11" t="s">
        <v>19</v>
      </c>
      <c r="G958" s="13"/>
      <c r="H958" s="13" t="s">
        <v>20</v>
      </c>
      <c r="I958" s="13"/>
      <c r="J958" s="13"/>
      <c r="K958" s="13"/>
    </row>
    <row r="959" spans="1:11" x14ac:dyDescent="0.2">
      <c r="A959" s="11">
        <v>144632</v>
      </c>
      <c r="B959" s="13" t="s">
        <v>696</v>
      </c>
      <c r="C959" s="12">
        <v>43374</v>
      </c>
      <c r="D959" s="11">
        <v>105037</v>
      </c>
      <c r="E959" s="11" t="s">
        <v>7</v>
      </c>
      <c r="F959" s="11" t="s">
        <v>19</v>
      </c>
      <c r="G959" s="13"/>
      <c r="H959" s="13" t="s">
        <v>20</v>
      </c>
      <c r="I959" s="13"/>
      <c r="J959" s="13"/>
      <c r="K959" s="13"/>
    </row>
    <row r="960" spans="1:11" x14ac:dyDescent="0.2">
      <c r="A960" s="11">
        <v>144946</v>
      </c>
      <c r="B960" s="13" t="s">
        <v>724</v>
      </c>
      <c r="C960" s="12">
        <v>43374</v>
      </c>
      <c r="D960" s="11">
        <v>107563</v>
      </c>
      <c r="E960" s="11" t="s">
        <v>7</v>
      </c>
      <c r="F960" s="11" t="s">
        <v>19</v>
      </c>
      <c r="G960" s="13"/>
      <c r="H960" s="13" t="s">
        <v>20</v>
      </c>
      <c r="I960" s="13"/>
      <c r="J960" s="13"/>
      <c r="K960" s="13"/>
    </row>
    <row r="961" spans="1:11" x14ac:dyDescent="0.2">
      <c r="A961" s="11">
        <v>145722</v>
      </c>
      <c r="B961" s="13" t="s">
        <v>866</v>
      </c>
      <c r="C961" s="12">
        <v>43374</v>
      </c>
      <c r="D961" s="11">
        <v>118080</v>
      </c>
      <c r="E961" s="11" t="s">
        <v>7</v>
      </c>
      <c r="F961" s="11" t="s">
        <v>19</v>
      </c>
      <c r="G961" s="13"/>
      <c r="H961" s="13" t="s">
        <v>20</v>
      </c>
      <c r="I961" s="13"/>
      <c r="J961" s="13"/>
      <c r="K961" s="13"/>
    </row>
    <row r="962" spans="1:11" x14ac:dyDescent="0.2">
      <c r="A962" s="11">
        <v>145744</v>
      </c>
      <c r="B962" s="13" t="s">
        <v>884</v>
      </c>
      <c r="C962" s="12">
        <v>43374</v>
      </c>
      <c r="D962" s="11">
        <v>131196</v>
      </c>
      <c r="E962" s="11" t="s">
        <v>7</v>
      </c>
      <c r="F962" s="11" t="s">
        <v>19</v>
      </c>
      <c r="G962" s="13"/>
      <c r="H962" s="13" t="s">
        <v>20</v>
      </c>
      <c r="I962" s="13"/>
      <c r="J962" s="13"/>
      <c r="K962" s="13"/>
    </row>
    <row r="963" spans="1:11" x14ac:dyDescent="0.2">
      <c r="A963" s="11">
        <v>145844</v>
      </c>
      <c r="B963" s="13" t="s">
        <v>890</v>
      </c>
      <c r="C963" s="12">
        <v>43374</v>
      </c>
      <c r="D963" s="11">
        <v>113452</v>
      </c>
      <c r="E963" s="11" t="s">
        <v>6</v>
      </c>
      <c r="F963" s="11" t="s">
        <v>19</v>
      </c>
      <c r="G963" s="13"/>
      <c r="H963" s="13" t="s">
        <v>20</v>
      </c>
      <c r="I963" s="13"/>
      <c r="J963" s="13"/>
      <c r="K963" s="13"/>
    </row>
    <row r="964" spans="1:11" x14ac:dyDescent="0.2">
      <c r="A964" s="11">
        <v>146097</v>
      </c>
      <c r="B964" s="13" t="s">
        <v>926</v>
      </c>
      <c r="C964" s="12">
        <v>43374</v>
      </c>
      <c r="D964" s="11">
        <v>113281</v>
      </c>
      <c r="E964" s="11" t="s">
        <v>8</v>
      </c>
      <c r="F964" s="11" t="s">
        <v>19</v>
      </c>
      <c r="G964" s="13"/>
      <c r="H964" s="13" t="s">
        <v>20</v>
      </c>
      <c r="I964" s="13"/>
      <c r="J964" s="13"/>
      <c r="K964" s="13"/>
    </row>
    <row r="965" spans="1:11" x14ac:dyDescent="0.2">
      <c r="A965" s="11">
        <v>146312</v>
      </c>
      <c r="B965" s="13" t="s">
        <v>964</v>
      </c>
      <c r="C965" s="12">
        <v>43374</v>
      </c>
      <c r="D965" s="11">
        <v>121316</v>
      </c>
      <c r="E965" s="11" t="s">
        <v>7</v>
      </c>
      <c r="F965" s="11" t="s">
        <v>19</v>
      </c>
      <c r="G965" s="13"/>
      <c r="H965" s="13" t="s">
        <v>20</v>
      </c>
      <c r="I965" s="13"/>
      <c r="J965" s="13"/>
      <c r="K965" s="13"/>
    </row>
    <row r="966" spans="1:11" x14ac:dyDescent="0.2">
      <c r="A966" s="11">
        <v>146320</v>
      </c>
      <c r="B966" s="13" t="s">
        <v>970</v>
      </c>
      <c r="C966" s="12">
        <v>43374</v>
      </c>
      <c r="D966" s="11">
        <v>106651</v>
      </c>
      <c r="E966" s="11" t="s">
        <v>7</v>
      </c>
      <c r="F966" s="11" t="s">
        <v>19</v>
      </c>
      <c r="G966" s="13"/>
      <c r="H966" s="13" t="s">
        <v>20</v>
      </c>
      <c r="I966" s="13"/>
      <c r="J966" s="13"/>
      <c r="K966" s="13"/>
    </row>
    <row r="967" spans="1:11" x14ac:dyDescent="0.2">
      <c r="A967" s="11">
        <v>146358</v>
      </c>
      <c r="B967" s="13" t="s">
        <v>977</v>
      </c>
      <c r="C967" s="12">
        <v>43374</v>
      </c>
      <c r="D967" s="11">
        <v>131735</v>
      </c>
      <c r="E967" s="11" t="s">
        <v>8</v>
      </c>
      <c r="F967" s="11" t="s">
        <v>19</v>
      </c>
      <c r="G967" s="13"/>
      <c r="H967" s="13" t="s">
        <v>20</v>
      </c>
      <c r="I967" s="13"/>
      <c r="J967" s="13"/>
      <c r="K967" s="13"/>
    </row>
    <row r="968" spans="1:11" x14ac:dyDescent="0.2">
      <c r="A968" s="11">
        <v>146363</v>
      </c>
      <c r="B968" s="13" t="s">
        <v>979</v>
      </c>
      <c r="C968" s="12">
        <v>43374</v>
      </c>
      <c r="D968" s="11" t="s">
        <v>1359</v>
      </c>
      <c r="E968" s="11" t="s">
        <v>21</v>
      </c>
      <c r="F968" s="11" t="s">
        <v>19</v>
      </c>
      <c r="G968" s="13"/>
      <c r="H968" s="13" t="s">
        <v>20</v>
      </c>
      <c r="I968" s="13"/>
      <c r="J968" s="13"/>
      <c r="K968" s="13"/>
    </row>
    <row r="969" spans="1:11" x14ac:dyDescent="0.2">
      <c r="A969" s="11">
        <v>146401</v>
      </c>
      <c r="B969" s="13" t="s">
        <v>991</v>
      </c>
      <c r="C969" s="12">
        <v>43374</v>
      </c>
      <c r="D969" s="11">
        <v>102660</v>
      </c>
      <c r="E969" s="11" t="s">
        <v>7</v>
      </c>
      <c r="F969" s="11" t="s">
        <v>19</v>
      </c>
      <c r="G969" s="13"/>
      <c r="H969" s="13" t="s">
        <v>20</v>
      </c>
      <c r="I969" s="13"/>
      <c r="J969" s="13"/>
      <c r="K969" s="13"/>
    </row>
    <row r="970" spans="1:11" x14ac:dyDescent="0.2">
      <c r="A970" s="11">
        <v>146433</v>
      </c>
      <c r="B970" s="13" t="s">
        <v>997</v>
      </c>
      <c r="C970" s="12">
        <v>43374</v>
      </c>
      <c r="D970" s="11">
        <v>135040</v>
      </c>
      <c r="E970" s="11" t="s">
        <v>7</v>
      </c>
      <c r="F970" s="11" t="s">
        <v>19</v>
      </c>
      <c r="G970" s="13"/>
      <c r="H970" s="13" t="s">
        <v>20</v>
      </c>
      <c r="I970" s="13"/>
      <c r="J970" s="13"/>
      <c r="K970" s="13"/>
    </row>
    <row r="971" spans="1:11" x14ac:dyDescent="0.2">
      <c r="A971" s="11">
        <v>146436</v>
      </c>
      <c r="B971" s="13" t="s">
        <v>999</v>
      </c>
      <c r="C971" s="12">
        <v>43374</v>
      </c>
      <c r="D971" s="11">
        <v>103732</v>
      </c>
      <c r="E971" s="11" t="s">
        <v>8</v>
      </c>
      <c r="F971" s="11" t="s">
        <v>19</v>
      </c>
      <c r="G971" s="13"/>
      <c r="H971" s="13" t="s">
        <v>20</v>
      </c>
      <c r="I971" s="13"/>
      <c r="J971" s="13"/>
      <c r="K971" s="13"/>
    </row>
    <row r="972" spans="1:11" x14ac:dyDescent="0.2">
      <c r="A972" s="11">
        <v>146439</v>
      </c>
      <c r="B972" s="13" t="s">
        <v>1002</v>
      </c>
      <c r="C972" s="12">
        <v>43374</v>
      </c>
      <c r="D972" s="11">
        <v>123879</v>
      </c>
      <c r="E972" s="11" t="s">
        <v>7</v>
      </c>
      <c r="F972" s="11" t="s">
        <v>19</v>
      </c>
      <c r="G972" s="13"/>
      <c r="H972" s="13" t="s">
        <v>20</v>
      </c>
      <c r="I972" s="13"/>
      <c r="J972" s="13"/>
      <c r="K972" s="13"/>
    </row>
    <row r="973" spans="1:11" x14ac:dyDescent="0.2">
      <c r="A973" s="11">
        <v>146564</v>
      </c>
      <c r="B973" s="13" t="s">
        <v>1026</v>
      </c>
      <c r="C973" s="12">
        <v>43374</v>
      </c>
      <c r="D973" s="11" t="s">
        <v>1381</v>
      </c>
      <c r="E973" s="11" t="s">
        <v>21</v>
      </c>
      <c r="F973" s="11" t="s">
        <v>19</v>
      </c>
      <c r="G973" s="13"/>
      <c r="H973" s="13" t="s">
        <v>20</v>
      </c>
      <c r="I973" s="13"/>
      <c r="J973" s="13"/>
      <c r="K973" s="13"/>
    </row>
    <row r="974" spans="1:11" x14ac:dyDescent="0.2">
      <c r="A974" s="11">
        <v>145741</v>
      </c>
      <c r="B974" s="13" t="s">
        <v>882</v>
      </c>
      <c r="C974" s="12">
        <v>43405</v>
      </c>
      <c r="D974" s="11">
        <v>110185</v>
      </c>
      <c r="E974" s="11" t="s">
        <v>12</v>
      </c>
      <c r="F974" s="11" t="s">
        <v>19</v>
      </c>
      <c r="G974" s="13"/>
      <c r="H974" s="13" t="s">
        <v>20</v>
      </c>
      <c r="I974" s="13"/>
      <c r="J974" s="13"/>
      <c r="K974" s="13"/>
    </row>
    <row r="975" spans="1:11" x14ac:dyDescent="0.2">
      <c r="A975" s="11">
        <v>145752</v>
      </c>
      <c r="B975" s="13" t="s">
        <v>887</v>
      </c>
      <c r="C975" s="12">
        <v>43405</v>
      </c>
      <c r="D975" s="11">
        <v>107225</v>
      </c>
      <c r="E975" s="11" t="s">
        <v>7</v>
      </c>
      <c r="F975" s="11" t="s">
        <v>19</v>
      </c>
      <c r="G975" s="13"/>
      <c r="H975" s="13" t="s">
        <v>20</v>
      </c>
      <c r="I975" s="13"/>
      <c r="J975" s="13"/>
      <c r="K975" s="13"/>
    </row>
    <row r="976" spans="1:11" x14ac:dyDescent="0.2">
      <c r="A976" s="11">
        <v>145854</v>
      </c>
      <c r="B976" s="13" t="s">
        <v>895</v>
      </c>
      <c r="C976" s="12">
        <v>43405</v>
      </c>
      <c r="D976" s="11">
        <v>105164</v>
      </c>
      <c r="E976" s="11" t="s">
        <v>7</v>
      </c>
      <c r="F976" s="11" t="s">
        <v>19</v>
      </c>
      <c r="G976" s="13"/>
      <c r="H976" s="13" t="s">
        <v>20</v>
      </c>
      <c r="I976" s="13"/>
      <c r="J976" s="13"/>
      <c r="K976" s="13"/>
    </row>
    <row r="977" spans="1:11" x14ac:dyDescent="0.2">
      <c r="A977" s="11">
        <v>146079</v>
      </c>
      <c r="B977" s="13" t="s">
        <v>918</v>
      </c>
      <c r="C977" s="12">
        <v>43405</v>
      </c>
      <c r="D977" s="11">
        <v>112725</v>
      </c>
      <c r="E977" s="11" t="s">
        <v>7</v>
      </c>
      <c r="F977" s="11" t="s">
        <v>19</v>
      </c>
      <c r="G977" s="13"/>
      <c r="H977" s="13" t="s">
        <v>20</v>
      </c>
      <c r="I977" s="13"/>
      <c r="J977" s="13"/>
      <c r="K977" s="13"/>
    </row>
    <row r="978" spans="1:11" x14ac:dyDescent="0.2">
      <c r="A978" s="11">
        <v>146268</v>
      </c>
      <c r="B978" s="13" t="s">
        <v>943</v>
      </c>
      <c r="C978" s="12">
        <v>43405</v>
      </c>
      <c r="D978" s="11">
        <v>103442</v>
      </c>
      <c r="E978" s="11" t="s">
        <v>6</v>
      </c>
      <c r="F978" s="11" t="s">
        <v>19</v>
      </c>
      <c r="G978" s="13"/>
      <c r="H978" s="13" t="s">
        <v>20</v>
      </c>
      <c r="I978" s="13"/>
      <c r="J978" s="13"/>
      <c r="K978" s="13"/>
    </row>
    <row r="979" spans="1:11" x14ac:dyDescent="0.2">
      <c r="A979" s="11">
        <v>146275</v>
      </c>
      <c r="B979" s="13" t="s">
        <v>949</v>
      </c>
      <c r="C979" s="12">
        <v>43405</v>
      </c>
      <c r="D979" s="11">
        <v>110002</v>
      </c>
      <c r="E979" s="11" t="s">
        <v>6</v>
      </c>
      <c r="F979" s="11" t="s">
        <v>19</v>
      </c>
      <c r="G979" s="13"/>
      <c r="H979" s="13" t="s">
        <v>20</v>
      </c>
      <c r="I979" s="13"/>
      <c r="J979" s="13"/>
      <c r="K979" s="13"/>
    </row>
    <row r="980" spans="1:11" x14ac:dyDescent="0.2">
      <c r="A980" s="11">
        <v>146313</v>
      </c>
      <c r="B980" s="13" t="s">
        <v>965</v>
      </c>
      <c r="C980" s="12">
        <v>43405</v>
      </c>
      <c r="D980" s="11">
        <v>104888</v>
      </c>
      <c r="E980" s="11" t="s">
        <v>7</v>
      </c>
      <c r="F980" s="11" t="s">
        <v>19</v>
      </c>
      <c r="G980" s="13"/>
      <c r="H980" s="13" t="s">
        <v>20</v>
      </c>
      <c r="I980" s="13"/>
      <c r="J980" s="13"/>
      <c r="K980" s="13"/>
    </row>
    <row r="981" spans="1:11" x14ac:dyDescent="0.2">
      <c r="A981" s="11">
        <v>146327</v>
      </c>
      <c r="B981" s="13" t="s">
        <v>974</v>
      </c>
      <c r="C981" s="12">
        <v>43405</v>
      </c>
      <c r="D981" s="11">
        <v>107755</v>
      </c>
      <c r="E981" s="11" t="s">
        <v>8</v>
      </c>
      <c r="F981" s="11" t="s">
        <v>19</v>
      </c>
      <c r="G981" s="13"/>
      <c r="H981" s="13" t="s">
        <v>20</v>
      </c>
      <c r="I981" s="13"/>
      <c r="J981" s="13"/>
      <c r="K981" s="13"/>
    </row>
    <row r="982" spans="1:11" x14ac:dyDescent="0.2">
      <c r="A982" s="11">
        <v>146383</v>
      </c>
      <c r="B982" s="13" t="s">
        <v>989</v>
      </c>
      <c r="C982" s="12">
        <v>43405</v>
      </c>
      <c r="D982" s="11" t="s">
        <v>1370</v>
      </c>
      <c r="E982" s="11" t="s">
        <v>21</v>
      </c>
      <c r="F982" s="11" t="s">
        <v>19</v>
      </c>
      <c r="G982" s="13"/>
      <c r="H982" s="13" t="s">
        <v>20</v>
      </c>
      <c r="I982" s="13"/>
      <c r="J982" s="13"/>
      <c r="K982" s="13"/>
    </row>
    <row r="983" spans="1:11" x14ac:dyDescent="0.2">
      <c r="A983" s="11">
        <v>146435</v>
      </c>
      <c r="B983" s="13" t="s">
        <v>998</v>
      </c>
      <c r="C983" s="12">
        <v>43405</v>
      </c>
      <c r="D983" s="11">
        <v>107226</v>
      </c>
      <c r="E983" s="11" t="s">
        <v>7</v>
      </c>
      <c r="F983" s="11" t="s">
        <v>19</v>
      </c>
      <c r="G983" s="13"/>
      <c r="H983" s="13" t="s">
        <v>20</v>
      </c>
      <c r="I983" s="13"/>
      <c r="J983" s="13"/>
      <c r="K983" s="13"/>
    </row>
    <row r="984" spans="1:11" x14ac:dyDescent="0.2">
      <c r="A984" s="11">
        <v>146437</v>
      </c>
      <c r="B984" s="13" t="s">
        <v>1000</v>
      </c>
      <c r="C984" s="12">
        <v>43405</v>
      </c>
      <c r="D984" s="11">
        <v>103175</v>
      </c>
      <c r="E984" s="11" t="s">
        <v>7</v>
      </c>
      <c r="F984" s="11" t="s">
        <v>19</v>
      </c>
      <c r="G984" s="13"/>
      <c r="H984" s="13" t="s">
        <v>20</v>
      </c>
      <c r="I984" s="13"/>
      <c r="J984" s="13"/>
      <c r="K984" s="13"/>
    </row>
    <row r="985" spans="1:11" x14ac:dyDescent="0.2">
      <c r="A985" s="11">
        <v>146512</v>
      </c>
      <c r="B985" s="13" t="s">
        <v>1004</v>
      </c>
      <c r="C985" s="12">
        <v>43405</v>
      </c>
      <c r="D985" s="11">
        <v>132178</v>
      </c>
      <c r="E985" s="11" t="s">
        <v>10</v>
      </c>
      <c r="F985" s="11" t="s">
        <v>19</v>
      </c>
      <c r="G985" s="13"/>
      <c r="H985" s="13" t="s">
        <v>20</v>
      </c>
      <c r="I985" s="13"/>
      <c r="J985" s="13"/>
      <c r="K985" s="13"/>
    </row>
    <row r="986" spans="1:11" x14ac:dyDescent="0.2">
      <c r="A986" s="11">
        <v>146532</v>
      </c>
      <c r="B986" s="13" t="s">
        <v>1008</v>
      </c>
      <c r="C986" s="12">
        <v>43405</v>
      </c>
      <c r="D986" s="11">
        <v>124630</v>
      </c>
      <c r="E986" s="11" t="s">
        <v>7</v>
      </c>
      <c r="F986" s="11" t="s">
        <v>19</v>
      </c>
      <c r="G986" s="13"/>
      <c r="H986" s="13" t="s">
        <v>20</v>
      </c>
      <c r="I986" s="13"/>
      <c r="J986" s="13"/>
      <c r="K986" s="13"/>
    </row>
    <row r="987" spans="1:11" x14ac:dyDescent="0.2">
      <c r="A987" s="11">
        <v>146535</v>
      </c>
      <c r="B987" s="13" t="s">
        <v>1010</v>
      </c>
      <c r="C987" s="12">
        <v>43405</v>
      </c>
      <c r="D987" s="11">
        <v>105179</v>
      </c>
      <c r="E987" s="11" t="s">
        <v>7</v>
      </c>
      <c r="F987" s="11" t="s">
        <v>19</v>
      </c>
      <c r="G987" s="13"/>
      <c r="H987" s="13" t="s">
        <v>20</v>
      </c>
      <c r="I987" s="13"/>
      <c r="J987" s="13"/>
      <c r="K987" s="13"/>
    </row>
    <row r="988" spans="1:11" x14ac:dyDescent="0.2">
      <c r="A988" s="11">
        <v>146536</v>
      </c>
      <c r="B988" s="13" t="s">
        <v>1011</v>
      </c>
      <c r="C988" s="12">
        <v>43405</v>
      </c>
      <c r="D988" s="11">
        <v>107341</v>
      </c>
      <c r="E988" s="11" t="s">
        <v>6</v>
      </c>
      <c r="F988" s="11" t="s">
        <v>19</v>
      </c>
      <c r="G988" s="13"/>
      <c r="H988" s="13" t="s">
        <v>20</v>
      </c>
      <c r="I988" s="13"/>
      <c r="J988" s="13"/>
      <c r="K988" s="13"/>
    </row>
    <row r="989" spans="1:11" x14ac:dyDescent="0.2">
      <c r="A989" s="11">
        <v>146538</v>
      </c>
      <c r="B989" s="13" t="s">
        <v>1013</v>
      </c>
      <c r="C989" s="12">
        <v>43405</v>
      </c>
      <c r="D989" s="11">
        <v>111048</v>
      </c>
      <c r="E989" s="11" t="s">
        <v>7</v>
      </c>
      <c r="F989" s="11" t="s">
        <v>19</v>
      </c>
      <c r="G989" s="13"/>
      <c r="H989" s="13" t="s">
        <v>20</v>
      </c>
      <c r="I989" s="13"/>
      <c r="J989" s="13"/>
      <c r="K989" s="13"/>
    </row>
    <row r="990" spans="1:11" x14ac:dyDescent="0.2">
      <c r="A990" s="11">
        <v>146539</v>
      </c>
      <c r="B990" s="13" t="s">
        <v>1014</v>
      </c>
      <c r="C990" s="12">
        <v>43405</v>
      </c>
      <c r="D990" s="11">
        <v>122828</v>
      </c>
      <c r="E990" s="11" t="s">
        <v>7</v>
      </c>
      <c r="F990" s="11" t="s">
        <v>19</v>
      </c>
      <c r="G990" s="13"/>
      <c r="H990" s="13" t="s">
        <v>20</v>
      </c>
      <c r="I990" s="13"/>
      <c r="J990" s="13"/>
      <c r="K990" s="13"/>
    </row>
    <row r="991" spans="1:11" x14ac:dyDescent="0.2">
      <c r="A991" s="11">
        <v>146540</v>
      </c>
      <c r="B991" s="13" t="s">
        <v>1015</v>
      </c>
      <c r="C991" s="12">
        <v>43405</v>
      </c>
      <c r="D991" s="11">
        <v>107826</v>
      </c>
      <c r="E991" s="11" t="s">
        <v>7</v>
      </c>
      <c r="F991" s="11" t="s">
        <v>19</v>
      </c>
      <c r="G991" s="13"/>
      <c r="H991" s="13" t="s">
        <v>20</v>
      </c>
      <c r="I991" s="13"/>
      <c r="J991" s="13"/>
      <c r="K991" s="13"/>
    </row>
    <row r="992" spans="1:11" x14ac:dyDescent="0.2">
      <c r="A992" s="11">
        <v>146542</v>
      </c>
      <c r="B992" s="13" t="s">
        <v>1017</v>
      </c>
      <c r="C992" s="12">
        <v>43405</v>
      </c>
      <c r="D992" s="11">
        <v>107961</v>
      </c>
      <c r="E992" s="11" t="s">
        <v>7</v>
      </c>
      <c r="F992" s="11" t="s">
        <v>19</v>
      </c>
      <c r="G992" s="13"/>
      <c r="H992" s="13" t="s">
        <v>20</v>
      </c>
      <c r="I992" s="13"/>
      <c r="J992" s="13"/>
      <c r="K992" s="13"/>
    </row>
    <row r="993" spans="1:11" x14ac:dyDescent="0.2">
      <c r="A993" s="11">
        <v>146559</v>
      </c>
      <c r="B993" s="13" t="s">
        <v>1024</v>
      </c>
      <c r="C993" s="12">
        <v>43405</v>
      </c>
      <c r="D993" s="11" t="s">
        <v>1379</v>
      </c>
      <c r="E993" s="11" t="s">
        <v>18</v>
      </c>
      <c r="F993" s="11" t="s">
        <v>19</v>
      </c>
      <c r="G993" s="13"/>
      <c r="H993" s="13" t="s">
        <v>20</v>
      </c>
      <c r="I993" s="13"/>
      <c r="J993" s="13"/>
      <c r="K993" s="13"/>
    </row>
    <row r="994" spans="1:11" x14ac:dyDescent="0.2">
      <c r="A994" s="11">
        <v>146561</v>
      </c>
      <c r="B994" s="13" t="s">
        <v>1025</v>
      </c>
      <c r="C994" s="12">
        <v>43405</v>
      </c>
      <c r="D994" s="11" t="s">
        <v>1380</v>
      </c>
      <c r="E994" s="11" t="s">
        <v>21</v>
      </c>
      <c r="F994" s="11" t="s">
        <v>19</v>
      </c>
      <c r="G994" s="13"/>
      <c r="H994" s="13" t="s">
        <v>20</v>
      </c>
      <c r="I994" s="13"/>
      <c r="J994" s="13"/>
      <c r="K994" s="13"/>
    </row>
    <row r="995" spans="1:11" x14ac:dyDescent="0.2">
      <c r="A995" s="11">
        <v>146636</v>
      </c>
      <c r="B995" s="13" t="s">
        <v>1029</v>
      </c>
      <c r="C995" s="12">
        <v>43405</v>
      </c>
      <c r="D995" s="11" t="s">
        <v>1384</v>
      </c>
      <c r="E995" s="11" t="s">
        <v>21</v>
      </c>
      <c r="F995" s="11" t="s">
        <v>19</v>
      </c>
      <c r="G995" s="13"/>
      <c r="H995" s="13" t="s">
        <v>20</v>
      </c>
      <c r="I995" s="13"/>
      <c r="J995" s="13"/>
      <c r="K995" s="13"/>
    </row>
    <row r="996" spans="1:11" x14ac:dyDescent="0.2">
      <c r="A996" s="11">
        <v>146639</v>
      </c>
      <c r="B996" s="13" t="s">
        <v>1030</v>
      </c>
      <c r="C996" s="12">
        <v>43405</v>
      </c>
      <c r="D996" s="11" t="s">
        <v>1385</v>
      </c>
      <c r="E996" s="11" t="s">
        <v>21</v>
      </c>
      <c r="F996" s="11" t="s">
        <v>19</v>
      </c>
      <c r="G996" s="13"/>
      <c r="H996" s="13" t="s">
        <v>20</v>
      </c>
      <c r="I996" s="13"/>
      <c r="J996" s="13"/>
      <c r="K996" s="13"/>
    </row>
    <row r="997" spans="1:11" x14ac:dyDescent="0.2">
      <c r="A997" s="11">
        <v>146642</v>
      </c>
      <c r="B997" s="13" t="s">
        <v>1031</v>
      </c>
      <c r="C997" s="12">
        <v>43405</v>
      </c>
      <c r="D997" s="11" t="s">
        <v>1386</v>
      </c>
      <c r="E997" s="11" t="s">
        <v>21</v>
      </c>
      <c r="F997" s="11" t="s">
        <v>19</v>
      </c>
      <c r="G997" s="13"/>
      <c r="H997" s="13" t="s">
        <v>20</v>
      </c>
      <c r="I997" s="13"/>
      <c r="J997" s="13"/>
      <c r="K997" s="13"/>
    </row>
    <row r="998" spans="1:11" x14ac:dyDescent="0.2">
      <c r="A998" s="11">
        <v>146732</v>
      </c>
      <c r="B998" s="13" t="s">
        <v>1039</v>
      </c>
      <c r="C998" s="12">
        <v>43405</v>
      </c>
      <c r="D998" s="11" t="s">
        <v>1387</v>
      </c>
      <c r="E998" s="11" t="s">
        <v>1064</v>
      </c>
      <c r="F998" s="11" t="s">
        <v>19</v>
      </c>
      <c r="G998" s="13"/>
      <c r="H998" s="13" t="s">
        <v>20</v>
      </c>
      <c r="I998" s="13"/>
      <c r="J998" s="13"/>
      <c r="K998" s="13"/>
    </row>
    <row r="999" spans="1:11" x14ac:dyDescent="0.2">
      <c r="A999" s="11">
        <v>146734</v>
      </c>
      <c r="B999" s="13" t="s">
        <v>1040</v>
      </c>
      <c r="C999" s="12">
        <v>43405</v>
      </c>
      <c r="D999" s="11" t="s">
        <v>1388</v>
      </c>
      <c r="E999" s="11" t="s">
        <v>1064</v>
      </c>
      <c r="F999" s="11" t="s">
        <v>19</v>
      </c>
      <c r="G999" s="13"/>
      <c r="H999" s="13" t="s">
        <v>20</v>
      </c>
      <c r="I999" s="13"/>
      <c r="J999" s="13"/>
      <c r="K999" s="13"/>
    </row>
    <row r="1000" spans="1:11" x14ac:dyDescent="0.2">
      <c r="A1000" s="11">
        <v>146735</v>
      </c>
      <c r="B1000" s="13" t="s">
        <v>1041</v>
      </c>
      <c r="C1000" s="12">
        <v>43405</v>
      </c>
      <c r="D1000" s="11" t="s">
        <v>1389</v>
      </c>
      <c r="E1000" s="11" t="s">
        <v>1064</v>
      </c>
      <c r="F1000" s="11" t="s">
        <v>19</v>
      </c>
      <c r="G1000" s="13"/>
      <c r="H1000" s="13" t="s">
        <v>20</v>
      </c>
      <c r="I1000" s="13"/>
      <c r="J1000" s="13"/>
      <c r="K1000" s="13"/>
    </row>
    <row r="1001" spans="1:11" x14ac:dyDescent="0.2">
      <c r="A1001" s="14">
        <v>146640</v>
      </c>
      <c r="B1001" s="11" t="s">
        <v>392</v>
      </c>
      <c r="C1001" s="12">
        <v>43435</v>
      </c>
      <c r="D1001" s="11" t="s">
        <v>1268</v>
      </c>
      <c r="E1001" s="11" t="s">
        <v>394</v>
      </c>
      <c r="F1001" s="11" t="s">
        <v>19</v>
      </c>
      <c r="G1001" s="13"/>
      <c r="H1001" s="13" t="s">
        <v>20</v>
      </c>
      <c r="I1001" s="13"/>
      <c r="J1001" s="13"/>
      <c r="K1001" s="13"/>
    </row>
    <row r="1002" spans="1:11" x14ac:dyDescent="0.2">
      <c r="A1002" s="11">
        <v>142821</v>
      </c>
      <c r="B1002" s="13" t="s">
        <v>463</v>
      </c>
      <c r="C1002" s="12">
        <v>43435</v>
      </c>
      <c r="D1002" s="11">
        <v>123597</v>
      </c>
      <c r="E1002" s="11" t="s">
        <v>8</v>
      </c>
      <c r="F1002" s="11" t="s">
        <v>19</v>
      </c>
      <c r="G1002" s="13"/>
      <c r="H1002" s="13" t="s">
        <v>20</v>
      </c>
      <c r="I1002" s="13"/>
      <c r="J1002" s="13"/>
      <c r="K1002" s="13"/>
    </row>
    <row r="1003" spans="1:11" x14ac:dyDescent="0.2">
      <c r="A1003" s="11">
        <v>144609</v>
      </c>
      <c r="B1003" s="13" t="s">
        <v>681</v>
      </c>
      <c r="C1003" s="12">
        <v>43435</v>
      </c>
      <c r="D1003" s="11">
        <v>106445</v>
      </c>
      <c r="E1003" s="11" t="s">
        <v>10</v>
      </c>
      <c r="F1003" s="11" t="s">
        <v>19</v>
      </c>
      <c r="G1003" s="13"/>
      <c r="H1003" s="13" t="s">
        <v>20</v>
      </c>
      <c r="I1003" s="13"/>
      <c r="J1003" s="13"/>
      <c r="K1003" s="13"/>
    </row>
    <row r="1004" spans="1:11" x14ac:dyDescent="0.2">
      <c r="A1004" s="11">
        <v>144722</v>
      </c>
      <c r="B1004" s="13" t="s">
        <v>707</v>
      </c>
      <c r="C1004" s="12">
        <v>43435</v>
      </c>
      <c r="D1004" s="11">
        <v>134083</v>
      </c>
      <c r="E1004" s="11" t="s">
        <v>7</v>
      </c>
      <c r="F1004" s="11" t="s">
        <v>19</v>
      </c>
      <c r="G1004" s="13"/>
      <c r="H1004" s="13" t="s">
        <v>20</v>
      </c>
      <c r="I1004" s="13"/>
      <c r="J1004" s="13"/>
      <c r="K1004" s="13"/>
    </row>
    <row r="1005" spans="1:11" x14ac:dyDescent="0.2">
      <c r="A1005" s="11">
        <v>145562</v>
      </c>
      <c r="B1005" s="13" t="s">
        <v>855</v>
      </c>
      <c r="C1005" s="12">
        <v>43435</v>
      </c>
      <c r="D1005" s="11">
        <v>107135</v>
      </c>
      <c r="E1005" s="11" t="s">
        <v>8</v>
      </c>
      <c r="F1005" s="11" t="s">
        <v>19</v>
      </c>
      <c r="G1005" s="13"/>
      <c r="H1005" s="13" t="s">
        <v>20</v>
      </c>
      <c r="I1005" s="13"/>
      <c r="J1005" s="13"/>
      <c r="K1005" s="13"/>
    </row>
    <row r="1006" spans="1:11" x14ac:dyDescent="0.2">
      <c r="A1006" s="11">
        <v>145721</v>
      </c>
      <c r="B1006" s="13" t="s">
        <v>865</v>
      </c>
      <c r="C1006" s="12">
        <v>43435</v>
      </c>
      <c r="D1006" s="11">
        <v>113658</v>
      </c>
      <c r="E1006" s="11" t="s">
        <v>7</v>
      </c>
      <c r="F1006" s="11" t="s">
        <v>19</v>
      </c>
      <c r="G1006" s="13"/>
      <c r="H1006" s="13" t="s">
        <v>20</v>
      </c>
      <c r="I1006" s="13"/>
      <c r="J1006" s="13"/>
      <c r="K1006" s="13"/>
    </row>
    <row r="1007" spans="1:11" x14ac:dyDescent="0.2">
      <c r="A1007" s="11">
        <v>146199</v>
      </c>
      <c r="B1007" s="13" t="s">
        <v>934</v>
      </c>
      <c r="C1007" s="12">
        <v>43435</v>
      </c>
      <c r="D1007" s="11" t="s">
        <v>1356</v>
      </c>
      <c r="E1007" s="11" t="s">
        <v>21</v>
      </c>
      <c r="F1007" s="11" t="s">
        <v>19</v>
      </c>
      <c r="G1007" s="13"/>
      <c r="H1007" s="13" t="s">
        <v>20</v>
      </c>
      <c r="I1007" s="13"/>
      <c r="J1007" s="13"/>
      <c r="K1007" s="13"/>
    </row>
    <row r="1008" spans="1:11" x14ac:dyDescent="0.2">
      <c r="A1008" s="11">
        <v>146263</v>
      </c>
      <c r="B1008" s="13" t="s">
        <v>938</v>
      </c>
      <c r="C1008" s="12">
        <v>43435</v>
      </c>
      <c r="D1008" s="11">
        <v>109005</v>
      </c>
      <c r="E1008" s="11" t="s">
        <v>7</v>
      </c>
      <c r="F1008" s="11" t="s">
        <v>19</v>
      </c>
      <c r="G1008" s="13"/>
      <c r="H1008" s="13" t="s">
        <v>20</v>
      </c>
      <c r="I1008" s="13"/>
      <c r="J1008" s="13"/>
      <c r="K1008" s="13"/>
    </row>
    <row r="1009" spans="1:11" x14ac:dyDescent="0.2">
      <c r="A1009" s="11">
        <v>146264</v>
      </c>
      <c r="B1009" s="13" t="s">
        <v>939</v>
      </c>
      <c r="C1009" s="12">
        <v>43435</v>
      </c>
      <c r="D1009" s="11">
        <v>125095</v>
      </c>
      <c r="E1009" s="11" t="s">
        <v>7</v>
      </c>
      <c r="F1009" s="11" t="s">
        <v>19</v>
      </c>
      <c r="G1009" s="13"/>
      <c r="H1009" s="13" t="s">
        <v>20</v>
      </c>
      <c r="I1009" s="13"/>
      <c r="J1009" s="13"/>
      <c r="K1009" s="13"/>
    </row>
    <row r="1010" spans="1:11" x14ac:dyDescent="0.2">
      <c r="A1010" s="11">
        <v>146269</v>
      </c>
      <c r="B1010" s="13" t="s">
        <v>944</v>
      </c>
      <c r="C1010" s="12">
        <v>43435</v>
      </c>
      <c r="D1010" s="11">
        <v>109625</v>
      </c>
      <c r="E1010" s="11" t="s">
        <v>6</v>
      </c>
      <c r="F1010" s="11" t="s">
        <v>19</v>
      </c>
      <c r="G1010" s="13"/>
      <c r="H1010" s="13" t="s">
        <v>20</v>
      </c>
      <c r="I1010" s="13"/>
      <c r="J1010" s="13"/>
      <c r="K1010" s="13"/>
    </row>
    <row r="1011" spans="1:11" x14ac:dyDescent="0.2">
      <c r="A1011" s="11">
        <v>146438</v>
      </c>
      <c r="B1011" s="13" t="s">
        <v>1001</v>
      </c>
      <c r="C1011" s="12">
        <v>43435</v>
      </c>
      <c r="D1011" s="11">
        <v>135953</v>
      </c>
      <c r="E1011" s="11" t="s">
        <v>6</v>
      </c>
      <c r="F1011" s="11" t="s">
        <v>19</v>
      </c>
      <c r="G1011" s="13"/>
      <c r="H1011" s="13" t="s">
        <v>20</v>
      </c>
      <c r="I1011" s="13"/>
      <c r="J1011" s="13"/>
      <c r="K1011" s="13"/>
    </row>
    <row r="1012" spans="1:11" x14ac:dyDescent="0.2">
      <c r="A1012" s="11">
        <v>146513</v>
      </c>
      <c r="B1012" s="13" t="s">
        <v>1110</v>
      </c>
      <c r="C1012" s="12">
        <v>43435</v>
      </c>
      <c r="D1012" s="11">
        <v>124156</v>
      </c>
      <c r="E1012" s="11" t="s">
        <v>7</v>
      </c>
      <c r="F1012" s="11" t="s">
        <v>19</v>
      </c>
      <c r="G1012" s="13"/>
      <c r="H1012" s="13" t="s">
        <v>20</v>
      </c>
      <c r="I1012" s="13"/>
      <c r="J1012" s="13"/>
      <c r="K1012" s="13"/>
    </row>
    <row r="1013" spans="1:11" x14ac:dyDescent="0.2">
      <c r="A1013" s="11">
        <v>146534</v>
      </c>
      <c r="B1013" s="13" t="s">
        <v>1009</v>
      </c>
      <c r="C1013" s="12">
        <v>43435</v>
      </c>
      <c r="D1013" s="11">
        <v>113406</v>
      </c>
      <c r="E1013" s="11" t="s">
        <v>10</v>
      </c>
      <c r="F1013" s="11" t="s">
        <v>19</v>
      </c>
      <c r="G1013" s="13"/>
      <c r="H1013" s="13" t="s">
        <v>20</v>
      </c>
      <c r="I1013" s="13"/>
      <c r="J1013" s="13"/>
      <c r="K1013" s="13"/>
    </row>
    <row r="1014" spans="1:11" x14ac:dyDescent="0.2">
      <c r="A1014" s="11">
        <v>146537</v>
      </c>
      <c r="B1014" s="13" t="s">
        <v>1012</v>
      </c>
      <c r="C1014" s="12">
        <v>43435</v>
      </c>
      <c r="D1014" s="11">
        <v>133276</v>
      </c>
      <c r="E1014" s="11" t="s">
        <v>7</v>
      </c>
      <c r="F1014" s="11" t="s">
        <v>19</v>
      </c>
      <c r="G1014" s="13"/>
      <c r="H1014" s="13" t="s">
        <v>20</v>
      </c>
      <c r="I1014" s="13"/>
      <c r="J1014" s="13"/>
      <c r="K1014" s="13"/>
    </row>
    <row r="1015" spans="1:11" x14ac:dyDescent="0.2">
      <c r="A1015" s="11">
        <v>146541</v>
      </c>
      <c r="B1015" s="13" t="s">
        <v>1016</v>
      </c>
      <c r="C1015" s="12">
        <v>43435</v>
      </c>
      <c r="D1015" s="11">
        <v>132045</v>
      </c>
      <c r="E1015" s="11" t="s">
        <v>6</v>
      </c>
      <c r="F1015" s="11" t="s">
        <v>19</v>
      </c>
      <c r="G1015" s="13"/>
      <c r="H1015" s="13" t="s">
        <v>20</v>
      </c>
      <c r="I1015" s="13"/>
      <c r="J1015" s="13"/>
      <c r="K1015" s="13"/>
    </row>
    <row r="1016" spans="1:11" x14ac:dyDescent="0.2">
      <c r="A1016" s="11">
        <v>146550</v>
      </c>
      <c r="B1016" s="13" t="s">
        <v>1022</v>
      </c>
      <c r="C1016" s="12">
        <v>43435</v>
      </c>
      <c r="D1016" s="11">
        <v>120924</v>
      </c>
      <c r="E1016" s="11" t="s">
        <v>7</v>
      </c>
      <c r="F1016" s="11" t="s">
        <v>19</v>
      </c>
      <c r="G1016" s="13"/>
      <c r="H1016" s="13" t="s">
        <v>20</v>
      </c>
      <c r="I1016" s="13"/>
      <c r="J1016" s="13"/>
      <c r="K1016" s="13"/>
    </row>
    <row r="1017" spans="1:11" x14ac:dyDescent="0.2">
      <c r="A1017" s="11">
        <v>146558</v>
      </c>
      <c r="B1017" s="13" t="s">
        <v>1023</v>
      </c>
      <c r="C1017" s="12">
        <v>43435</v>
      </c>
      <c r="D1017" s="11">
        <v>121109</v>
      </c>
      <c r="E1017" s="11" t="s">
        <v>6</v>
      </c>
      <c r="F1017" s="11" t="s">
        <v>19</v>
      </c>
      <c r="G1017" s="13"/>
      <c r="H1017" s="13" t="s">
        <v>20</v>
      </c>
      <c r="I1017" s="13"/>
      <c r="J1017" s="13"/>
      <c r="K1017" s="13"/>
    </row>
    <row r="1018" spans="1:11" x14ac:dyDescent="0.2">
      <c r="A1018" s="11">
        <v>146634</v>
      </c>
      <c r="B1018" s="13" t="s">
        <v>1028</v>
      </c>
      <c r="C1018" s="12">
        <v>43435</v>
      </c>
      <c r="D1018" s="11" t="s">
        <v>1383</v>
      </c>
      <c r="E1018" s="11" t="s">
        <v>21</v>
      </c>
      <c r="F1018" s="11" t="s">
        <v>19</v>
      </c>
      <c r="G1018" s="13"/>
      <c r="H1018" s="13" t="s">
        <v>20</v>
      </c>
      <c r="I1018" s="13"/>
      <c r="J1018" s="13"/>
      <c r="K1018" s="13"/>
    </row>
    <row r="1019" spans="1:11" x14ac:dyDescent="0.2">
      <c r="A1019" s="11">
        <v>146665</v>
      </c>
      <c r="B1019" s="13" t="s">
        <v>1032</v>
      </c>
      <c r="C1019" s="12">
        <v>43435</v>
      </c>
      <c r="D1019" s="11">
        <v>112693</v>
      </c>
      <c r="E1019" s="11" t="s">
        <v>7</v>
      </c>
      <c r="F1019" s="11" t="s">
        <v>19</v>
      </c>
      <c r="G1019" s="13"/>
      <c r="H1019" s="13" t="s">
        <v>20</v>
      </c>
      <c r="I1019" s="13"/>
      <c r="J1019" s="13"/>
      <c r="K1019" s="13"/>
    </row>
    <row r="1020" spans="1:11" x14ac:dyDescent="0.2">
      <c r="A1020" s="11">
        <v>146666</v>
      </c>
      <c r="B1020" s="13" t="s">
        <v>1033</v>
      </c>
      <c r="C1020" s="12">
        <v>43435</v>
      </c>
      <c r="D1020" s="11">
        <v>130858</v>
      </c>
      <c r="E1020" s="11" t="s">
        <v>7</v>
      </c>
      <c r="F1020" s="11" t="s">
        <v>19</v>
      </c>
      <c r="G1020" s="13"/>
      <c r="H1020" s="13" t="s">
        <v>20</v>
      </c>
      <c r="I1020" s="13"/>
      <c r="J1020" s="13"/>
      <c r="K1020" s="13"/>
    </row>
    <row r="1021" spans="1:11" x14ac:dyDescent="0.2">
      <c r="A1021" s="11">
        <v>146667</v>
      </c>
      <c r="B1021" s="13" t="s">
        <v>1034</v>
      </c>
      <c r="C1021" s="12">
        <v>43435</v>
      </c>
      <c r="D1021" s="11">
        <v>116751</v>
      </c>
      <c r="E1021" s="11" t="s">
        <v>7</v>
      </c>
      <c r="F1021" s="11" t="s">
        <v>19</v>
      </c>
      <c r="G1021" s="13"/>
      <c r="H1021" s="13" t="s">
        <v>20</v>
      </c>
      <c r="I1021" s="13"/>
      <c r="J1021" s="13"/>
      <c r="K1021" s="13"/>
    </row>
    <row r="1022" spans="1:11" x14ac:dyDescent="0.2">
      <c r="A1022" s="11">
        <v>146668</v>
      </c>
      <c r="B1022" s="13" t="s">
        <v>1035</v>
      </c>
      <c r="C1022" s="12">
        <v>43435</v>
      </c>
      <c r="D1022" s="11">
        <v>126554</v>
      </c>
      <c r="E1022" s="11" t="s">
        <v>12</v>
      </c>
      <c r="F1022" s="11" t="s">
        <v>19</v>
      </c>
      <c r="G1022" s="13"/>
      <c r="H1022" s="13" t="s">
        <v>20</v>
      </c>
      <c r="I1022" s="13"/>
      <c r="J1022" s="13"/>
      <c r="K1022" s="13"/>
    </row>
    <row r="1023" spans="1:11" x14ac:dyDescent="0.2">
      <c r="A1023" s="11">
        <v>146670</v>
      </c>
      <c r="B1023" s="13" t="s">
        <v>1037</v>
      </c>
      <c r="C1023" s="12">
        <v>43435</v>
      </c>
      <c r="D1023" s="11">
        <v>105712</v>
      </c>
      <c r="E1023" s="11" t="s">
        <v>6</v>
      </c>
      <c r="F1023" s="11" t="s">
        <v>19</v>
      </c>
      <c r="G1023" s="13"/>
      <c r="H1023" s="13" t="s">
        <v>20</v>
      </c>
      <c r="I1023" s="13"/>
      <c r="J1023" s="13"/>
      <c r="K1023" s="13"/>
    </row>
    <row r="1024" spans="1:11" x14ac:dyDescent="0.2">
      <c r="A1024" s="11">
        <v>146740</v>
      </c>
      <c r="B1024" s="13" t="s">
        <v>1042</v>
      </c>
      <c r="C1024" s="12">
        <v>43435</v>
      </c>
      <c r="D1024" s="11">
        <v>105007</v>
      </c>
      <c r="E1024" s="11" t="s">
        <v>7</v>
      </c>
      <c r="F1024" s="11" t="s">
        <v>19</v>
      </c>
      <c r="G1024" s="13"/>
      <c r="H1024" s="13" t="s">
        <v>20</v>
      </c>
      <c r="I1024" s="13"/>
      <c r="J1024" s="13"/>
      <c r="K1024" s="13"/>
    </row>
    <row r="1025" spans="1:11" x14ac:dyDescent="0.2">
      <c r="A1025" s="11">
        <v>146741</v>
      </c>
      <c r="B1025" s="13" t="s">
        <v>1043</v>
      </c>
      <c r="C1025" s="12">
        <v>43435</v>
      </c>
      <c r="D1025" s="11" t="s">
        <v>1390</v>
      </c>
      <c r="E1025" s="11" t="s">
        <v>21</v>
      </c>
      <c r="F1025" s="11" t="s">
        <v>19</v>
      </c>
      <c r="G1025" s="13"/>
      <c r="H1025" s="13" t="s">
        <v>20</v>
      </c>
      <c r="I1025" s="13"/>
      <c r="J1025" s="13"/>
      <c r="K1025" s="13"/>
    </row>
    <row r="1026" spans="1:11" x14ac:dyDescent="0.2">
      <c r="A1026" s="11">
        <v>146742</v>
      </c>
      <c r="B1026" s="13" t="s">
        <v>1044</v>
      </c>
      <c r="C1026" s="12">
        <v>43435</v>
      </c>
      <c r="D1026" s="11" t="s">
        <v>1391</v>
      </c>
      <c r="E1026" s="11" t="s">
        <v>21</v>
      </c>
      <c r="F1026" s="11" t="s">
        <v>19</v>
      </c>
      <c r="G1026" s="13"/>
      <c r="H1026" s="13" t="s">
        <v>20</v>
      </c>
      <c r="I1026" s="13"/>
      <c r="J1026" s="13"/>
      <c r="K1026" s="13"/>
    </row>
    <row r="1027" spans="1:11" x14ac:dyDescent="0.2">
      <c r="A1027" s="11">
        <v>146765</v>
      </c>
      <c r="B1027" s="11" t="s">
        <v>1565</v>
      </c>
      <c r="C1027" s="12">
        <v>43435</v>
      </c>
      <c r="D1027" s="11" t="s">
        <v>1566</v>
      </c>
      <c r="E1027" s="11" t="s">
        <v>21</v>
      </c>
      <c r="F1027" s="11">
        <v>3</v>
      </c>
      <c r="G1027" s="11" t="s">
        <v>20</v>
      </c>
      <c r="H1027" s="11" t="s">
        <v>20</v>
      </c>
      <c r="I1027" s="11"/>
      <c r="J1027" s="11"/>
      <c r="K1027" s="11"/>
    </row>
    <row r="1028" spans="1:11" x14ac:dyDescent="0.2">
      <c r="A1028" s="11">
        <v>144638</v>
      </c>
      <c r="B1028" s="13" t="s">
        <v>699</v>
      </c>
      <c r="C1028" s="12">
        <v>43466</v>
      </c>
      <c r="D1028" s="11">
        <v>133554</v>
      </c>
      <c r="E1028" s="11" t="s">
        <v>10</v>
      </c>
      <c r="F1028" s="11" t="s">
        <v>19</v>
      </c>
      <c r="G1028" s="13"/>
      <c r="H1028" s="13" t="s">
        <v>20</v>
      </c>
      <c r="I1028" s="13"/>
      <c r="J1028" s="13"/>
      <c r="K1028" s="13"/>
    </row>
    <row r="1029" spans="1:11" x14ac:dyDescent="0.2">
      <c r="A1029" s="11">
        <v>145843</v>
      </c>
      <c r="B1029" s="13" t="s">
        <v>889</v>
      </c>
      <c r="C1029" s="12">
        <v>43466</v>
      </c>
      <c r="D1029" s="11">
        <v>112038</v>
      </c>
      <c r="E1029" s="11" t="s">
        <v>7</v>
      </c>
      <c r="F1029" s="11" t="s">
        <v>19</v>
      </c>
      <c r="G1029" s="13"/>
      <c r="H1029" s="13" t="s">
        <v>20</v>
      </c>
      <c r="I1029" s="13"/>
      <c r="J1029" s="13"/>
      <c r="K1029" s="13"/>
    </row>
    <row r="1030" spans="1:11" x14ac:dyDescent="0.2">
      <c r="A1030" s="11">
        <v>145857</v>
      </c>
      <c r="B1030" s="13" t="s">
        <v>897</v>
      </c>
      <c r="C1030" s="12">
        <v>43466</v>
      </c>
      <c r="D1030" s="11">
        <v>100640</v>
      </c>
      <c r="E1030" s="11" t="s">
        <v>6</v>
      </c>
      <c r="F1030" s="11" t="s">
        <v>19</v>
      </c>
      <c r="G1030" s="13"/>
      <c r="H1030" s="13" t="s">
        <v>20</v>
      </c>
      <c r="I1030" s="13"/>
      <c r="J1030" s="13"/>
      <c r="K1030" s="13"/>
    </row>
    <row r="1031" spans="1:11" x14ac:dyDescent="0.2">
      <c r="A1031" s="11">
        <v>146080</v>
      </c>
      <c r="B1031" s="13" t="s">
        <v>919</v>
      </c>
      <c r="C1031" s="12">
        <v>43466</v>
      </c>
      <c r="D1031" s="11">
        <v>112738</v>
      </c>
      <c r="E1031" s="11" t="s">
        <v>7</v>
      </c>
      <c r="F1031" s="11" t="s">
        <v>19</v>
      </c>
      <c r="G1031" s="13"/>
      <c r="H1031" s="13" t="s">
        <v>20</v>
      </c>
      <c r="I1031" s="13"/>
      <c r="J1031" s="13"/>
      <c r="K1031" s="13"/>
    </row>
    <row r="1032" spans="1:11" x14ac:dyDescent="0.2">
      <c r="A1032" s="11">
        <v>146265</v>
      </c>
      <c r="B1032" s="13" t="s">
        <v>940</v>
      </c>
      <c r="C1032" s="12">
        <v>43466</v>
      </c>
      <c r="D1032" s="11">
        <v>101938</v>
      </c>
      <c r="E1032" s="11" t="s">
        <v>8</v>
      </c>
      <c r="F1032" s="11" t="s">
        <v>19</v>
      </c>
      <c r="G1032" s="13"/>
      <c r="H1032" s="13" t="s">
        <v>20</v>
      </c>
      <c r="I1032" s="13"/>
      <c r="J1032" s="13"/>
      <c r="K1032" s="13"/>
    </row>
    <row r="1033" spans="1:11" x14ac:dyDescent="0.2">
      <c r="A1033" s="11">
        <v>146274</v>
      </c>
      <c r="B1033" s="13" t="s">
        <v>948</v>
      </c>
      <c r="C1033" s="12">
        <v>43466</v>
      </c>
      <c r="D1033" s="11">
        <v>126156</v>
      </c>
      <c r="E1033" s="11" t="s">
        <v>12</v>
      </c>
      <c r="F1033" s="11" t="s">
        <v>19</v>
      </c>
      <c r="G1033" s="13"/>
      <c r="H1033" s="13" t="s">
        <v>20</v>
      </c>
      <c r="I1033" s="13"/>
      <c r="J1033" s="13"/>
      <c r="K1033" s="13"/>
    </row>
    <row r="1034" spans="1:11" x14ac:dyDescent="0.2">
      <c r="A1034" s="11">
        <v>146440</v>
      </c>
      <c r="B1034" s="13" t="s">
        <v>1003</v>
      </c>
      <c r="C1034" s="12">
        <v>43466</v>
      </c>
      <c r="D1034" s="11">
        <v>117528</v>
      </c>
      <c r="E1034" s="11" t="s">
        <v>8</v>
      </c>
      <c r="F1034" s="11" t="s">
        <v>19</v>
      </c>
      <c r="G1034" s="13"/>
      <c r="H1034" s="13" t="s">
        <v>20</v>
      </c>
      <c r="I1034" s="13"/>
      <c r="J1034" s="13"/>
      <c r="K1034" s="13"/>
    </row>
    <row r="1035" spans="1:11" x14ac:dyDescent="0.2">
      <c r="A1035" s="11">
        <v>146527</v>
      </c>
      <c r="B1035" s="13" t="s">
        <v>1006</v>
      </c>
      <c r="C1035" s="12">
        <v>43466</v>
      </c>
      <c r="D1035" s="11">
        <v>125457</v>
      </c>
      <c r="E1035" s="11" t="s">
        <v>12</v>
      </c>
      <c r="F1035" s="11" t="s">
        <v>19</v>
      </c>
      <c r="G1035" s="13"/>
      <c r="H1035" s="13" t="s">
        <v>20</v>
      </c>
      <c r="I1035" s="13"/>
      <c r="J1035" s="13"/>
      <c r="K1035" s="13"/>
    </row>
    <row r="1036" spans="1:11" x14ac:dyDescent="0.2">
      <c r="A1036" s="11">
        <v>146531</v>
      </c>
      <c r="B1036" s="13" t="s">
        <v>1007</v>
      </c>
      <c r="C1036" s="12">
        <v>43466</v>
      </c>
      <c r="D1036" s="11">
        <v>113178</v>
      </c>
      <c r="E1036" s="11" t="s">
        <v>8</v>
      </c>
      <c r="F1036" s="11" t="s">
        <v>19</v>
      </c>
      <c r="G1036" s="13"/>
      <c r="H1036" s="13" t="s">
        <v>20</v>
      </c>
      <c r="I1036" s="13"/>
      <c r="J1036" s="13"/>
      <c r="K1036" s="13"/>
    </row>
    <row r="1037" spans="1:11" x14ac:dyDescent="0.2">
      <c r="A1037" s="11">
        <v>146549</v>
      </c>
      <c r="B1037" s="13" t="s">
        <v>1021</v>
      </c>
      <c r="C1037" s="12">
        <v>43466</v>
      </c>
      <c r="D1037" s="11">
        <v>101004</v>
      </c>
      <c r="E1037" s="11" t="s">
        <v>8</v>
      </c>
      <c r="F1037" s="11" t="s">
        <v>19</v>
      </c>
      <c r="G1037" s="13"/>
      <c r="H1037" s="13" t="s">
        <v>20</v>
      </c>
      <c r="I1037" s="13"/>
      <c r="J1037" s="13"/>
      <c r="K1037" s="13"/>
    </row>
    <row r="1038" spans="1:11" x14ac:dyDescent="0.2">
      <c r="A1038" s="11">
        <v>146753</v>
      </c>
      <c r="B1038" s="13" t="s">
        <v>1046</v>
      </c>
      <c r="C1038" s="12">
        <v>43466</v>
      </c>
      <c r="D1038" s="11">
        <v>134306</v>
      </c>
      <c r="E1038" s="11" t="s">
        <v>7</v>
      </c>
      <c r="F1038" s="11" t="s">
        <v>19</v>
      </c>
      <c r="G1038" s="13"/>
      <c r="H1038" s="13" t="s">
        <v>20</v>
      </c>
      <c r="I1038" s="13"/>
      <c r="J1038" s="13"/>
      <c r="K1038" s="13"/>
    </row>
    <row r="1039" spans="1:11" x14ac:dyDescent="0.2">
      <c r="A1039" s="11">
        <v>146755</v>
      </c>
      <c r="B1039" s="13" t="s">
        <v>1047</v>
      </c>
      <c r="C1039" s="12">
        <v>43466</v>
      </c>
      <c r="D1039" s="11">
        <v>119460</v>
      </c>
      <c r="E1039" s="11" t="s">
        <v>6</v>
      </c>
      <c r="F1039" s="11" t="s">
        <v>19</v>
      </c>
      <c r="G1039" s="13"/>
      <c r="H1039" s="13" t="s">
        <v>20</v>
      </c>
      <c r="I1039" s="13"/>
      <c r="J1039" s="13"/>
      <c r="K1039" s="13"/>
    </row>
    <row r="1040" spans="1:11" x14ac:dyDescent="0.2">
      <c r="A1040" s="11">
        <v>146757</v>
      </c>
      <c r="B1040" s="13" t="s">
        <v>1049</v>
      </c>
      <c r="C1040" s="12">
        <v>43466</v>
      </c>
      <c r="D1040" s="11">
        <v>121200</v>
      </c>
      <c r="E1040" s="11" t="s">
        <v>8</v>
      </c>
      <c r="F1040" s="11" t="s">
        <v>19</v>
      </c>
      <c r="G1040" s="13"/>
      <c r="H1040" s="13" t="s">
        <v>20</v>
      </c>
      <c r="I1040" s="13"/>
      <c r="J1040" s="13"/>
      <c r="K1040" s="13"/>
    </row>
    <row r="1041" spans="1:11" x14ac:dyDescent="0.2">
      <c r="A1041" s="11">
        <v>146767</v>
      </c>
      <c r="B1041" s="13" t="s">
        <v>1050</v>
      </c>
      <c r="C1041" s="12">
        <v>43466</v>
      </c>
      <c r="D1041" s="11">
        <v>133711</v>
      </c>
      <c r="E1041" s="11" t="s">
        <v>7</v>
      </c>
      <c r="F1041" s="11" t="s">
        <v>19</v>
      </c>
      <c r="G1041" s="13"/>
      <c r="H1041" s="13" t="s">
        <v>20</v>
      </c>
      <c r="I1041" s="13"/>
      <c r="J1041" s="13"/>
      <c r="K1041" s="13"/>
    </row>
    <row r="1042" spans="1:11" x14ac:dyDescent="0.2">
      <c r="A1042" s="11">
        <v>146768</v>
      </c>
      <c r="B1042" s="13" t="s">
        <v>1051</v>
      </c>
      <c r="C1042" s="12">
        <v>43466</v>
      </c>
      <c r="D1042" s="11">
        <v>104612</v>
      </c>
      <c r="E1042" s="11" t="s">
        <v>7</v>
      </c>
      <c r="F1042" s="11" t="s">
        <v>19</v>
      </c>
      <c r="G1042" s="13"/>
      <c r="H1042" s="13" t="s">
        <v>20</v>
      </c>
      <c r="I1042" s="13"/>
      <c r="J1042" s="13"/>
      <c r="K1042" s="13"/>
    </row>
    <row r="1043" spans="1:11" x14ac:dyDescent="0.2">
      <c r="A1043" s="11">
        <v>146770</v>
      </c>
      <c r="B1043" s="13" t="s">
        <v>1053</v>
      </c>
      <c r="C1043" s="12">
        <v>43466</v>
      </c>
      <c r="D1043" s="11">
        <v>133659</v>
      </c>
      <c r="E1043" s="11" t="s">
        <v>7</v>
      </c>
      <c r="F1043" s="11" t="s">
        <v>19</v>
      </c>
      <c r="G1043" s="13"/>
      <c r="H1043" s="13" t="s">
        <v>20</v>
      </c>
      <c r="I1043" s="13"/>
      <c r="J1043" s="13"/>
      <c r="K1043" s="13"/>
    </row>
    <row r="1044" spans="1:11" x14ac:dyDescent="0.2">
      <c r="A1044" s="11">
        <v>146798</v>
      </c>
      <c r="B1044" s="13" t="s">
        <v>1111</v>
      </c>
      <c r="C1044" s="12">
        <v>43466</v>
      </c>
      <c r="D1044" s="11" t="s">
        <v>1394</v>
      </c>
      <c r="E1044" s="11" t="s">
        <v>21</v>
      </c>
      <c r="F1044" s="11" t="s">
        <v>19</v>
      </c>
      <c r="G1044" s="13"/>
      <c r="H1044" s="13" t="s">
        <v>20</v>
      </c>
      <c r="I1044" s="13"/>
      <c r="J1044" s="13"/>
      <c r="K1044" s="13"/>
    </row>
    <row r="1045" spans="1:11" x14ac:dyDescent="0.2">
      <c r="A1045" s="11">
        <v>146827</v>
      </c>
      <c r="B1045" s="13" t="s">
        <v>1112</v>
      </c>
      <c r="C1045" s="12">
        <v>43466</v>
      </c>
      <c r="D1045" s="11" t="s">
        <v>1395</v>
      </c>
      <c r="E1045" s="11" t="s">
        <v>21</v>
      </c>
      <c r="F1045" s="11" t="s">
        <v>19</v>
      </c>
      <c r="G1045" s="13"/>
      <c r="H1045" s="13" t="s">
        <v>20</v>
      </c>
      <c r="I1045" s="13"/>
      <c r="J1045" s="13"/>
      <c r="K1045" s="13"/>
    </row>
    <row r="1046" spans="1:11" x14ac:dyDescent="0.2">
      <c r="A1046" s="11">
        <v>144623</v>
      </c>
      <c r="B1046" s="13" t="s">
        <v>689</v>
      </c>
      <c r="C1046" s="12">
        <v>43497</v>
      </c>
      <c r="D1046" s="11">
        <v>117515</v>
      </c>
      <c r="E1046" s="11" t="s">
        <v>7</v>
      </c>
      <c r="F1046" s="11" t="s">
        <v>19</v>
      </c>
      <c r="G1046" s="13"/>
      <c r="H1046" s="13" t="s">
        <v>20</v>
      </c>
      <c r="I1046" s="13"/>
      <c r="J1046" s="13"/>
      <c r="K1046" s="13"/>
    </row>
    <row r="1047" spans="1:11" x14ac:dyDescent="0.2">
      <c r="A1047" s="11">
        <v>145720</v>
      </c>
      <c r="B1047" s="13" t="s">
        <v>864</v>
      </c>
      <c r="C1047" s="12">
        <v>43497</v>
      </c>
      <c r="D1047" s="11">
        <v>111333</v>
      </c>
      <c r="E1047" s="11" t="s">
        <v>6</v>
      </c>
      <c r="F1047" s="11" t="s">
        <v>19</v>
      </c>
      <c r="G1047" s="13"/>
      <c r="H1047" s="13" t="s">
        <v>20</v>
      </c>
      <c r="I1047" s="13"/>
      <c r="J1047" s="13"/>
      <c r="K1047" s="13"/>
    </row>
    <row r="1048" spans="1:11" x14ac:dyDescent="0.2">
      <c r="A1048" s="11">
        <v>146431</v>
      </c>
      <c r="B1048" s="13" t="s">
        <v>995</v>
      </c>
      <c r="C1048" s="12">
        <v>43497</v>
      </c>
      <c r="D1048" s="11">
        <v>124905</v>
      </c>
      <c r="E1048" s="11" t="s">
        <v>12</v>
      </c>
      <c r="F1048" s="11" t="s">
        <v>19</v>
      </c>
      <c r="G1048" s="13"/>
      <c r="H1048" s="13" t="s">
        <v>20</v>
      </c>
      <c r="I1048" s="13"/>
      <c r="J1048" s="13"/>
      <c r="K1048" s="13"/>
    </row>
    <row r="1049" spans="1:11" x14ac:dyDescent="0.2">
      <c r="A1049" s="11">
        <v>146669</v>
      </c>
      <c r="B1049" s="13" t="s">
        <v>1036</v>
      </c>
      <c r="C1049" s="12">
        <v>43497</v>
      </c>
      <c r="D1049" s="11">
        <v>100838</v>
      </c>
      <c r="E1049" s="11" t="s">
        <v>6</v>
      </c>
      <c r="F1049" s="11" t="s">
        <v>19</v>
      </c>
      <c r="G1049" s="13"/>
      <c r="H1049" s="13" t="s">
        <v>20</v>
      </c>
      <c r="I1049" s="13"/>
      <c r="J1049" s="13"/>
      <c r="K1049" s="13"/>
    </row>
    <row r="1050" spans="1:11" x14ac:dyDescent="0.2">
      <c r="A1050" s="11">
        <v>146728</v>
      </c>
      <c r="B1050" s="13" t="s">
        <v>1038</v>
      </c>
      <c r="C1050" s="12">
        <v>43497</v>
      </c>
      <c r="D1050" s="11">
        <v>102011</v>
      </c>
      <c r="E1050" s="11" t="s">
        <v>7</v>
      </c>
      <c r="F1050" s="11" t="s">
        <v>19</v>
      </c>
      <c r="G1050" s="13"/>
      <c r="H1050" s="13" t="s">
        <v>20</v>
      </c>
      <c r="I1050" s="13"/>
      <c r="J1050" s="13"/>
      <c r="K1050" s="13"/>
    </row>
    <row r="1051" spans="1:11" x14ac:dyDescent="0.2">
      <c r="A1051" s="11">
        <v>146756</v>
      </c>
      <c r="B1051" s="13" t="s">
        <v>1048</v>
      </c>
      <c r="C1051" s="12">
        <v>43497</v>
      </c>
      <c r="D1051" s="11">
        <v>112336</v>
      </c>
      <c r="E1051" s="11" t="s">
        <v>6</v>
      </c>
      <c r="F1051" s="11" t="s">
        <v>19</v>
      </c>
      <c r="G1051" s="13"/>
      <c r="H1051" s="13" t="s">
        <v>20</v>
      </c>
      <c r="I1051" s="13"/>
      <c r="J1051" s="13"/>
      <c r="K1051" s="13"/>
    </row>
    <row r="1052" spans="1:11" x14ac:dyDescent="0.2">
      <c r="A1052" s="11">
        <v>146797</v>
      </c>
      <c r="B1052" s="13" t="s">
        <v>1055</v>
      </c>
      <c r="C1052" s="12">
        <v>43497</v>
      </c>
      <c r="D1052" s="11" t="s">
        <v>1393</v>
      </c>
      <c r="E1052" s="11" t="s">
        <v>21</v>
      </c>
      <c r="F1052" s="11" t="s">
        <v>19</v>
      </c>
      <c r="G1052" s="13"/>
      <c r="H1052" s="13" t="s">
        <v>20</v>
      </c>
      <c r="I1052" s="13"/>
      <c r="J1052" s="13"/>
      <c r="K1052" s="13"/>
    </row>
    <row r="1053" spans="1:11" x14ac:dyDescent="0.2">
      <c r="A1053" s="11">
        <v>146815</v>
      </c>
      <c r="B1053" s="13" t="s">
        <v>495</v>
      </c>
      <c r="C1053" s="12">
        <v>43497</v>
      </c>
      <c r="D1053" s="11">
        <v>123053</v>
      </c>
      <c r="E1053" s="11" t="s">
        <v>7</v>
      </c>
      <c r="F1053" s="11" t="s">
        <v>19</v>
      </c>
      <c r="G1053" s="13"/>
      <c r="H1053" s="13" t="s">
        <v>20</v>
      </c>
      <c r="I1053" s="13"/>
      <c r="J1053" s="13"/>
      <c r="K1053" s="13"/>
    </row>
    <row r="1054" spans="1:11" x14ac:dyDescent="0.2">
      <c r="A1054" s="11">
        <v>146818</v>
      </c>
      <c r="B1054" s="13" t="s">
        <v>1057</v>
      </c>
      <c r="C1054" s="12">
        <v>43497</v>
      </c>
      <c r="D1054" s="11">
        <v>114836</v>
      </c>
      <c r="E1054" s="11" t="s">
        <v>7</v>
      </c>
      <c r="F1054" s="11" t="s">
        <v>19</v>
      </c>
      <c r="G1054" s="13"/>
      <c r="H1054" s="13" t="s">
        <v>20</v>
      </c>
      <c r="I1054" s="13"/>
      <c r="J1054" s="13"/>
      <c r="K1054" s="13"/>
    </row>
    <row r="1055" spans="1:11" x14ac:dyDescent="0.2">
      <c r="A1055" s="11">
        <v>146432</v>
      </c>
      <c r="B1055" s="13" t="s">
        <v>996</v>
      </c>
      <c r="C1055" s="12">
        <v>43525</v>
      </c>
      <c r="D1055" s="11">
        <v>123514</v>
      </c>
      <c r="E1055" s="11" t="s">
        <v>10</v>
      </c>
      <c r="F1055" s="11" t="s">
        <v>19</v>
      </c>
      <c r="G1055" s="13"/>
      <c r="H1055" s="13" t="s">
        <v>20</v>
      </c>
      <c r="I1055" s="13"/>
      <c r="J1055" s="13"/>
      <c r="K1055" s="13"/>
    </row>
    <row r="1056" spans="1:11" x14ac:dyDescent="0.2">
      <c r="A1056" s="11">
        <v>146769</v>
      </c>
      <c r="B1056" s="13" t="s">
        <v>1052</v>
      </c>
      <c r="C1056" s="12">
        <v>43525</v>
      </c>
      <c r="D1056" s="11">
        <v>121675</v>
      </c>
      <c r="E1056" s="11" t="s">
        <v>7</v>
      </c>
      <c r="F1056" s="11" t="s">
        <v>19</v>
      </c>
      <c r="G1056" s="13"/>
      <c r="H1056" s="13" t="s">
        <v>20</v>
      </c>
      <c r="I1056" s="13"/>
      <c r="J1056" s="13"/>
      <c r="K1056" s="13"/>
    </row>
    <row r="1057" spans="1:11" x14ac:dyDescent="0.2">
      <c r="A1057" s="11">
        <v>146782</v>
      </c>
      <c r="B1057" s="13" t="s">
        <v>1054</v>
      </c>
      <c r="C1057" s="12">
        <v>43525</v>
      </c>
      <c r="D1057" s="11">
        <v>102220</v>
      </c>
      <c r="E1057" s="11" t="s">
        <v>7</v>
      </c>
      <c r="F1057" s="11" t="s">
        <v>19</v>
      </c>
      <c r="G1057" s="13"/>
      <c r="H1057" s="13" t="s">
        <v>20</v>
      </c>
      <c r="I1057" s="13"/>
      <c r="J1057" s="13"/>
      <c r="K1057" s="13"/>
    </row>
    <row r="1058" spans="1:11" x14ac:dyDescent="0.2">
      <c r="A1058" s="11">
        <v>146817</v>
      </c>
      <c r="B1058" s="13" t="s">
        <v>1056</v>
      </c>
      <c r="C1058" s="12">
        <v>43525</v>
      </c>
      <c r="D1058" s="11">
        <v>103244</v>
      </c>
      <c r="E1058" s="11" t="s">
        <v>7</v>
      </c>
      <c r="F1058" s="11" t="s">
        <v>19</v>
      </c>
      <c r="G1058" s="13"/>
      <c r="H1058" s="13" t="s">
        <v>20</v>
      </c>
      <c r="I1058" s="13"/>
      <c r="J1058" s="13"/>
      <c r="K1058" s="13"/>
    </row>
    <row r="1059" spans="1:11" x14ac:dyDescent="0.2">
      <c r="A1059" s="11">
        <v>146819</v>
      </c>
      <c r="B1059" s="13" t="s">
        <v>1058</v>
      </c>
      <c r="C1059" s="12">
        <v>43525</v>
      </c>
      <c r="D1059" s="11">
        <v>121674</v>
      </c>
      <c r="E1059" s="11" t="s">
        <v>8</v>
      </c>
      <c r="F1059" s="11" t="s">
        <v>19</v>
      </c>
      <c r="G1059" s="13"/>
      <c r="H1059" s="13" t="s">
        <v>20</v>
      </c>
      <c r="I1059" s="13"/>
      <c r="J1059" s="13"/>
      <c r="K1059" s="13"/>
    </row>
    <row r="1060" spans="1:11" x14ac:dyDescent="0.2">
      <c r="A1060" s="11">
        <v>146959</v>
      </c>
      <c r="B1060" s="13" t="s">
        <v>1059</v>
      </c>
      <c r="C1060" s="12">
        <v>43525</v>
      </c>
      <c r="D1060" s="11">
        <v>107549</v>
      </c>
      <c r="E1060" s="11" t="s">
        <v>6</v>
      </c>
      <c r="F1060" s="11" t="s">
        <v>19</v>
      </c>
      <c r="G1060" s="13"/>
      <c r="H1060" s="13" t="s">
        <v>20</v>
      </c>
      <c r="I1060" s="13"/>
      <c r="J1060" s="13"/>
      <c r="K1060" s="13"/>
    </row>
    <row r="1061" spans="1:11" x14ac:dyDescent="0.2">
      <c r="A1061" s="11">
        <v>146961</v>
      </c>
      <c r="B1061" s="13" t="s">
        <v>1060</v>
      </c>
      <c r="C1061" s="12">
        <v>43525</v>
      </c>
      <c r="D1061" s="11">
        <v>124586</v>
      </c>
      <c r="E1061" s="11" t="s">
        <v>7</v>
      </c>
      <c r="F1061" s="11" t="s">
        <v>19</v>
      </c>
      <c r="G1061" s="13"/>
      <c r="H1061" s="13" t="s">
        <v>20</v>
      </c>
      <c r="I1061" s="13"/>
      <c r="J1061" s="13"/>
      <c r="K1061" s="13"/>
    </row>
    <row r="1062" spans="1:11" x14ac:dyDescent="0.2">
      <c r="A1062" s="11">
        <v>146965</v>
      </c>
      <c r="B1062" s="13" t="s">
        <v>1061</v>
      </c>
      <c r="C1062" s="12">
        <v>43525</v>
      </c>
      <c r="D1062" s="11">
        <v>110838</v>
      </c>
      <c r="E1062" s="11" t="s">
        <v>6</v>
      </c>
      <c r="F1062" s="11" t="s">
        <v>19</v>
      </c>
      <c r="G1062" s="13"/>
      <c r="H1062" s="13" t="s">
        <v>20</v>
      </c>
      <c r="I1062" s="13"/>
      <c r="J1062" s="13"/>
      <c r="K1062" s="13"/>
    </row>
    <row r="1063" spans="1:11" x14ac:dyDescent="0.2">
      <c r="A1063" s="11">
        <v>146986</v>
      </c>
      <c r="B1063" s="13" t="s">
        <v>1062</v>
      </c>
      <c r="C1063" s="12">
        <v>43525</v>
      </c>
      <c r="D1063" s="11">
        <v>126207</v>
      </c>
      <c r="E1063" s="11" t="s">
        <v>7</v>
      </c>
      <c r="F1063" s="11" t="s">
        <v>19</v>
      </c>
      <c r="G1063" s="13"/>
      <c r="H1063" s="13" t="s">
        <v>20</v>
      </c>
      <c r="I1063" s="13"/>
      <c r="J1063" s="13"/>
      <c r="K1063" s="13"/>
    </row>
  </sheetData>
  <autoFilter ref="A3:K1063" xr:uid="{00000000-0009-0000-0000-000003000000}">
    <sortState xmlns:xlrd2="http://schemas.microsoft.com/office/spreadsheetml/2017/richdata2" ref="A4:K1063">
      <sortCondition ref="C4:C1063"/>
    </sortState>
  </autoFilter>
  <conditionalFormatting sqref="A1056:A1048576 A1:A1052">
    <cfRule type="duplicateValues" dxfId="10" priority="5"/>
    <cfRule type="duplicateValues" dxfId="9" priority="6"/>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1"/>
  <sheetViews>
    <sheetView zoomScale="85" zoomScaleNormal="85" workbookViewId="0">
      <selection activeCell="A3" sqref="A3:XFD3"/>
    </sheetView>
  </sheetViews>
  <sheetFormatPr baseColWidth="10" defaultColWidth="9.1640625" defaultRowHeight="15" x14ac:dyDescent="0.2"/>
  <cols>
    <col min="1" max="1" width="11.33203125" style="32" customWidth="1"/>
    <col min="2" max="2" width="60.6640625" style="1" bestFit="1" customWidth="1"/>
    <col min="3" max="3" width="30" style="1" customWidth="1"/>
    <col min="4" max="4" width="14.33203125" style="32" customWidth="1"/>
    <col min="5" max="7" width="12.33203125" style="1" customWidth="1"/>
    <col min="8" max="8" width="16.1640625" style="1" customWidth="1"/>
    <col min="9" max="9" width="24.5" style="1" customWidth="1"/>
    <col min="10" max="10" width="16.83203125" style="1" customWidth="1"/>
    <col min="11" max="11" width="15" style="5" customWidth="1"/>
    <col min="12" max="12" width="15" style="33" customWidth="1"/>
    <col min="13" max="13" width="9.1640625" style="1"/>
    <col min="14" max="14" width="31.33203125" style="1" customWidth="1"/>
    <col min="15" max="15" width="9.1640625" style="1"/>
    <col min="16" max="16" width="10.83203125" style="1" bestFit="1" customWidth="1"/>
    <col min="17" max="16384" width="9.1640625" style="1"/>
  </cols>
  <sheetData>
    <row r="1" spans="1:16" s="69" customFormat="1" ht="31" customHeight="1" x14ac:dyDescent="0.2">
      <c r="A1" s="51" t="s">
        <v>1579</v>
      </c>
      <c r="B1" s="51"/>
      <c r="C1" s="51"/>
      <c r="K1" s="70"/>
      <c r="L1" s="71"/>
    </row>
    <row r="2" spans="1:16" ht="21" customHeight="1" x14ac:dyDescent="0.2"/>
    <row r="3" spans="1:16" s="32" customFormat="1" ht="140.25" customHeight="1" x14ac:dyDescent="0.2">
      <c r="A3" s="34" t="s">
        <v>267</v>
      </c>
      <c r="B3" s="35" t="s">
        <v>1141</v>
      </c>
      <c r="C3" s="35" t="s">
        <v>1142</v>
      </c>
      <c r="D3" s="36" t="s">
        <v>1143</v>
      </c>
      <c r="E3" s="66" t="s">
        <v>1580</v>
      </c>
      <c r="F3" s="66" t="s">
        <v>1581</v>
      </c>
      <c r="G3" s="66" t="s">
        <v>1582</v>
      </c>
      <c r="H3" s="37" t="s">
        <v>1144</v>
      </c>
      <c r="I3" s="35" t="s">
        <v>1145</v>
      </c>
      <c r="J3" s="34" t="s">
        <v>1146</v>
      </c>
      <c r="K3" s="38" t="s">
        <v>1147</v>
      </c>
      <c r="L3" s="39" t="s">
        <v>1148</v>
      </c>
    </row>
    <row r="4" spans="1:16" x14ac:dyDescent="0.2">
      <c r="A4" s="27">
        <v>102160</v>
      </c>
      <c r="B4" s="13" t="s">
        <v>1416</v>
      </c>
      <c r="C4" s="13" t="s">
        <v>6</v>
      </c>
      <c r="D4" s="41" t="s">
        <v>19</v>
      </c>
      <c r="E4" s="13"/>
      <c r="F4" s="41" t="s">
        <v>20</v>
      </c>
      <c r="G4" s="41"/>
      <c r="H4" s="40">
        <v>133386</v>
      </c>
      <c r="I4" s="13" t="s">
        <v>118</v>
      </c>
      <c r="J4" s="41">
        <v>1106</v>
      </c>
      <c r="K4" s="42">
        <v>37500</v>
      </c>
      <c r="L4" s="43">
        <v>2</v>
      </c>
      <c r="P4" s="5"/>
    </row>
    <row r="5" spans="1:16" x14ac:dyDescent="0.2">
      <c r="A5" s="27">
        <v>111738</v>
      </c>
      <c r="B5" s="13" t="s">
        <v>1151</v>
      </c>
      <c r="C5" s="13" t="s">
        <v>7</v>
      </c>
      <c r="D5" s="41" t="s">
        <v>19</v>
      </c>
      <c r="E5" s="13"/>
      <c r="F5" s="41" t="s">
        <v>20</v>
      </c>
      <c r="G5" s="41"/>
      <c r="H5" s="40">
        <v>133768</v>
      </c>
      <c r="I5" s="13" t="s">
        <v>120</v>
      </c>
      <c r="J5" s="41">
        <v>649</v>
      </c>
      <c r="K5" s="42">
        <v>37500</v>
      </c>
      <c r="L5" s="43">
        <v>3</v>
      </c>
      <c r="P5" s="5"/>
    </row>
    <row r="6" spans="1:16" x14ac:dyDescent="0.2">
      <c r="A6" s="27">
        <v>111750</v>
      </c>
      <c r="B6" s="13" t="s">
        <v>1518</v>
      </c>
      <c r="C6" s="13" t="s">
        <v>7</v>
      </c>
      <c r="D6" s="41" t="s">
        <v>19</v>
      </c>
      <c r="E6" s="13"/>
      <c r="F6" s="41" t="s">
        <v>20</v>
      </c>
      <c r="G6" s="41"/>
      <c r="H6" s="40">
        <v>133768</v>
      </c>
      <c r="I6" s="13" t="s">
        <v>120</v>
      </c>
      <c r="J6" s="41">
        <v>649</v>
      </c>
      <c r="K6" s="42">
        <v>37500</v>
      </c>
      <c r="L6" s="43">
        <v>3</v>
      </c>
      <c r="P6" s="5"/>
    </row>
    <row r="7" spans="1:16" x14ac:dyDescent="0.2">
      <c r="A7" s="27">
        <v>100848</v>
      </c>
      <c r="B7" s="13" t="s">
        <v>1421</v>
      </c>
      <c r="C7" s="13" t="s">
        <v>7</v>
      </c>
      <c r="D7" s="41" t="s">
        <v>19</v>
      </c>
      <c r="E7" s="13"/>
      <c r="F7" s="41" t="s">
        <v>20</v>
      </c>
      <c r="G7" s="41"/>
      <c r="H7" s="40">
        <v>134225</v>
      </c>
      <c r="I7" s="13" t="s">
        <v>124</v>
      </c>
      <c r="J7" s="41">
        <v>656</v>
      </c>
      <c r="K7" s="42">
        <v>37775</v>
      </c>
      <c r="L7" s="43">
        <v>2</v>
      </c>
      <c r="P7" s="5"/>
    </row>
    <row r="8" spans="1:16" x14ac:dyDescent="0.2">
      <c r="A8" s="22">
        <v>104244</v>
      </c>
      <c r="B8" s="13" t="s">
        <v>1417</v>
      </c>
      <c r="C8" s="13" t="s">
        <v>7</v>
      </c>
      <c r="D8" s="41" t="s">
        <v>19</v>
      </c>
      <c r="E8" s="13"/>
      <c r="F8" s="41" t="s">
        <v>20</v>
      </c>
      <c r="G8" s="41"/>
      <c r="H8" s="40">
        <v>133697</v>
      </c>
      <c r="I8" s="13" t="s">
        <v>119</v>
      </c>
      <c r="J8" s="41">
        <v>1239</v>
      </c>
      <c r="K8" s="42">
        <v>37865</v>
      </c>
      <c r="L8" s="43">
        <v>2</v>
      </c>
      <c r="P8" s="5"/>
    </row>
    <row r="9" spans="1:16" x14ac:dyDescent="0.2">
      <c r="A9" s="22">
        <v>111743</v>
      </c>
      <c r="B9" s="13" t="s">
        <v>1419</v>
      </c>
      <c r="C9" s="13" t="s">
        <v>7</v>
      </c>
      <c r="D9" s="41" t="s">
        <v>19</v>
      </c>
      <c r="E9" s="13"/>
      <c r="F9" s="41" t="s">
        <v>20</v>
      </c>
      <c r="G9" s="41"/>
      <c r="H9" s="40">
        <v>134223</v>
      </c>
      <c r="I9" s="13" t="s">
        <v>122</v>
      </c>
      <c r="J9" s="41">
        <v>1197</v>
      </c>
      <c r="K9" s="42">
        <v>37865</v>
      </c>
      <c r="L9" s="43">
        <v>2</v>
      </c>
      <c r="P9" s="5"/>
    </row>
    <row r="10" spans="1:16" x14ac:dyDescent="0.2">
      <c r="A10" s="22">
        <v>111752</v>
      </c>
      <c r="B10" s="13" t="s">
        <v>1152</v>
      </c>
      <c r="C10" s="13" t="s">
        <v>7</v>
      </c>
      <c r="D10" s="41" t="s">
        <v>19</v>
      </c>
      <c r="E10" s="41"/>
      <c r="F10" s="41" t="s">
        <v>20</v>
      </c>
      <c r="G10" s="41"/>
      <c r="H10" s="40">
        <v>134223</v>
      </c>
      <c r="I10" s="13" t="s">
        <v>122</v>
      </c>
      <c r="J10" s="41">
        <v>1197</v>
      </c>
      <c r="K10" s="42">
        <v>37865</v>
      </c>
      <c r="L10" s="43">
        <v>2</v>
      </c>
      <c r="P10" s="5"/>
    </row>
    <row r="11" spans="1:16" x14ac:dyDescent="0.2">
      <c r="A11" s="27">
        <v>105567</v>
      </c>
      <c r="B11" s="13" t="s">
        <v>1420</v>
      </c>
      <c r="C11" s="13" t="s">
        <v>7</v>
      </c>
      <c r="D11" s="41" t="s">
        <v>19</v>
      </c>
      <c r="E11" s="13"/>
      <c r="F11" s="41" t="s">
        <v>20</v>
      </c>
      <c r="G11" s="41"/>
      <c r="H11" s="40">
        <v>134224</v>
      </c>
      <c r="I11" s="13" t="s">
        <v>123</v>
      </c>
      <c r="J11" s="41">
        <v>1051</v>
      </c>
      <c r="K11" s="42">
        <v>37865</v>
      </c>
      <c r="L11" s="43">
        <v>3</v>
      </c>
      <c r="P11" s="5"/>
    </row>
    <row r="12" spans="1:16" x14ac:dyDescent="0.2">
      <c r="A12" s="22">
        <v>101551</v>
      </c>
      <c r="B12" s="13" t="s">
        <v>1422</v>
      </c>
      <c r="C12" s="13" t="s">
        <v>7</v>
      </c>
      <c r="D12" s="41" t="s">
        <v>19</v>
      </c>
      <c r="E12" s="13"/>
      <c r="F12" s="41" t="s">
        <v>20</v>
      </c>
      <c r="G12" s="41"/>
      <c r="H12" s="40">
        <v>134226</v>
      </c>
      <c r="I12" s="13" t="s">
        <v>125</v>
      </c>
      <c r="J12" s="41">
        <v>1153</v>
      </c>
      <c r="K12" s="42">
        <v>37865</v>
      </c>
      <c r="L12" s="43">
        <v>2</v>
      </c>
      <c r="P12" s="5"/>
    </row>
    <row r="13" spans="1:16" x14ac:dyDescent="0.2">
      <c r="A13" s="22">
        <v>122887</v>
      </c>
      <c r="B13" s="13" t="s">
        <v>1423</v>
      </c>
      <c r="C13" s="13" t="s">
        <v>7</v>
      </c>
      <c r="D13" s="41" t="s">
        <v>19</v>
      </c>
      <c r="E13" s="41"/>
      <c r="F13" s="41" t="s">
        <v>20</v>
      </c>
      <c r="G13" s="41"/>
      <c r="H13" s="40">
        <v>134253</v>
      </c>
      <c r="I13" s="13" t="s">
        <v>126</v>
      </c>
      <c r="J13" s="41">
        <v>714</v>
      </c>
      <c r="K13" s="42">
        <v>37865</v>
      </c>
      <c r="L13" s="43">
        <v>2</v>
      </c>
      <c r="P13" s="5"/>
    </row>
    <row r="14" spans="1:16" x14ac:dyDescent="0.2">
      <c r="A14" s="27">
        <v>122946</v>
      </c>
      <c r="B14" s="13" t="s">
        <v>1153</v>
      </c>
      <c r="C14" s="13" t="s">
        <v>23</v>
      </c>
      <c r="D14" s="41" t="s">
        <v>19</v>
      </c>
      <c r="E14" s="41" t="s">
        <v>20</v>
      </c>
      <c r="F14" s="41" t="s">
        <v>20</v>
      </c>
      <c r="G14" s="41"/>
      <c r="H14" s="40">
        <v>134253</v>
      </c>
      <c r="I14" s="13" t="s">
        <v>126</v>
      </c>
      <c r="J14" s="41">
        <v>714</v>
      </c>
      <c r="K14" s="42">
        <v>37865</v>
      </c>
      <c r="L14" s="43">
        <v>2</v>
      </c>
      <c r="P14" s="5"/>
    </row>
    <row r="15" spans="1:16" x14ac:dyDescent="0.2">
      <c r="A15" s="22">
        <v>101871</v>
      </c>
      <c r="B15" s="13" t="s">
        <v>1154</v>
      </c>
      <c r="C15" s="13" t="s">
        <v>7</v>
      </c>
      <c r="D15" s="41" t="s">
        <v>19</v>
      </c>
      <c r="E15" s="13"/>
      <c r="F15" s="41" t="s">
        <v>20</v>
      </c>
      <c r="G15" s="41"/>
      <c r="H15" s="40">
        <v>134369</v>
      </c>
      <c r="I15" s="13" t="s">
        <v>128</v>
      </c>
      <c r="J15" s="41">
        <v>1513</v>
      </c>
      <c r="K15" s="42">
        <v>37865</v>
      </c>
      <c r="L15" s="43">
        <v>2</v>
      </c>
      <c r="P15" s="5"/>
    </row>
    <row r="16" spans="1:16" x14ac:dyDescent="0.2">
      <c r="A16" s="27">
        <v>101929</v>
      </c>
      <c r="B16" s="13" t="s">
        <v>1519</v>
      </c>
      <c r="C16" s="13" t="s">
        <v>7</v>
      </c>
      <c r="D16" s="41" t="s">
        <v>19</v>
      </c>
      <c r="E16" s="41"/>
      <c r="F16" s="41" t="s">
        <v>20</v>
      </c>
      <c r="G16" s="41"/>
      <c r="H16" s="40">
        <v>134369</v>
      </c>
      <c r="I16" s="13" t="s">
        <v>128</v>
      </c>
      <c r="J16" s="41">
        <v>1513</v>
      </c>
      <c r="K16" s="42">
        <v>37865</v>
      </c>
      <c r="L16" s="43">
        <v>2</v>
      </c>
      <c r="P16" s="5"/>
    </row>
    <row r="17" spans="1:16" x14ac:dyDescent="0.2">
      <c r="A17" s="22">
        <v>101344</v>
      </c>
      <c r="B17" s="13" t="s">
        <v>1424</v>
      </c>
      <c r="C17" s="13" t="s">
        <v>7</v>
      </c>
      <c r="D17" s="41" t="s">
        <v>19</v>
      </c>
      <c r="E17" s="13"/>
      <c r="F17" s="41" t="s">
        <v>20</v>
      </c>
      <c r="G17" s="41"/>
      <c r="H17" s="40">
        <v>134798</v>
      </c>
      <c r="I17" s="13" t="s">
        <v>129</v>
      </c>
      <c r="J17" s="41">
        <v>1452</v>
      </c>
      <c r="K17" s="42">
        <v>38231</v>
      </c>
      <c r="L17" s="43">
        <v>2</v>
      </c>
      <c r="P17" s="5"/>
    </row>
    <row r="18" spans="1:16" x14ac:dyDescent="0.2">
      <c r="A18" s="27">
        <v>122078</v>
      </c>
      <c r="B18" s="13" t="s">
        <v>1425</v>
      </c>
      <c r="C18" s="13" t="s">
        <v>7</v>
      </c>
      <c r="D18" s="41" t="s">
        <v>19</v>
      </c>
      <c r="E18" s="13"/>
      <c r="F18" s="41" t="s">
        <v>20</v>
      </c>
      <c r="G18" s="41"/>
      <c r="H18" s="40">
        <v>134814</v>
      </c>
      <c r="I18" s="13" t="s">
        <v>130</v>
      </c>
      <c r="J18" s="41">
        <v>1397</v>
      </c>
      <c r="K18" s="42">
        <v>38231</v>
      </c>
      <c r="L18" s="43">
        <v>2</v>
      </c>
      <c r="P18" s="5"/>
    </row>
    <row r="19" spans="1:16" x14ac:dyDescent="0.2">
      <c r="A19" s="27">
        <v>100194</v>
      </c>
      <c r="B19" s="13" t="s">
        <v>1122</v>
      </c>
      <c r="C19" s="13" t="s">
        <v>6</v>
      </c>
      <c r="D19" s="41" t="s">
        <v>19</v>
      </c>
      <c r="E19" s="41"/>
      <c r="F19" s="41" t="s">
        <v>20</v>
      </c>
      <c r="G19" s="41"/>
      <c r="H19" s="40">
        <v>105135</v>
      </c>
      <c r="I19" s="13" t="s">
        <v>103</v>
      </c>
      <c r="J19" s="41">
        <v>1189</v>
      </c>
      <c r="K19" s="42">
        <v>38596</v>
      </c>
      <c r="L19" s="43">
        <v>2</v>
      </c>
      <c r="P19" s="5"/>
    </row>
    <row r="20" spans="1:16" x14ac:dyDescent="0.2">
      <c r="A20" s="22">
        <v>111772</v>
      </c>
      <c r="B20" s="13" t="s">
        <v>22</v>
      </c>
      <c r="C20" s="13" t="s">
        <v>23</v>
      </c>
      <c r="D20" s="41" t="s">
        <v>19</v>
      </c>
      <c r="E20" s="41" t="s">
        <v>20</v>
      </c>
      <c r="F20" s="41" t="s">
        <v>20</v>
      </c>
      <c r="G20" s="41"/>
      <c r="H20" s="40">
        <v>130908</v>
      </c>
      <c r="I20" s="13" t="s">
        <v>22</v>
      </c>
      <c r="J20" s="41">
        <v>1512</v>
      </c>
      <c r="K20" s="42">
        <v>38596</v>
      </c>
      <c r="L20" s="43">
        <v>2</v>
      </c>
      <c r="P20" s="5"/>
    </row>
    <row r="21" spans="1:16" x14ac:dyDescent="0.2">
      <c r="A21" s="22">
        <v>107462</v>
      </c>
      <c r="B21" s="13" t="s">
        <v>1149</v>
      </c>
      <c r="C21" s="13" t="s">
        <v>23</v>
      </c>
      <c r="D21" s="41" t="s">
        <v>19</v>
      </c>
      <c r="E21" s="41" t="s">
        <v>20</v>
      </c>
      <c r="F21" s="41" t="s">
        <v>20</v>
      </c>
      <c r="G21" s="41"/>
      <c r="H21" s="40">
        <v>130909</v>
      </c>
      <c r="I21" s="13" t="s">
        <v>24</v>
      </c>
      <c r="J21" s="41">
        <v>1092</v>
      </c>
      <c r="K21" s="42">
        <v>38596</v>
      </c>
      <c r="L21" s="43">
        <v>1</v>
      </c>
      <c r="P21" s="5"/>
    </row>
    <row r="22" spans="1:16" x14ac:dyDescent="0.2">
      <c r="A22" s="22">
        <v>102428</v>
      </c>
      <c r="B22" s="13" t="s">
        <v>1426</v>
      </c>
      <c r="C22" s="13" t="s">
        <v>7</v>
      </c>
      <c r="D22" s="41" t="s">
        <v>19</v>
      </c>
      <c r="E22" s="13"/>
      <c r="F22" s="41" t="s">
        <v>20</v>
      </c>
      <c r="G22" s="41"/>
      <c r="H22" s="40">
        <v>135004</v>
      </c>
      <c r="I22" s="13" t="s">
        <v>131</v>
      </c>
      <c r="J22" s="41">
        <v>594</v>
      </c>
      <c r="K22" s="42">
        <v>38596</v>
      </c>
      <c r="L22" s="43">
        <v>3</v>
      </c>
      <c r="P22" s="5"/>
    </row>
    <row r="23" spans="1:16" x14ac:dyDescent="0.2">
      <c r="A23" s="27">
        <v>106785</v>
      </c>
      <c r="B23" s="13" t="s">
        <v>1427</v>
      </c>
      <c r="C23" s="13" t="s">
        <v>7</v>
      </c>
      <c r="D23" s="41" t="s">
        <v>19</v>
      </c>
      <c r="E23" s="13"/>
      <c r="F23" s="41" t="s">
        <v>20</v>
      </c>
      <c r="G23" s="41"/>
      <c r="H23" s="40">
        <v>135007</v>
      </c>
      <c r="I23" s="13" t="s">
        <v>132</v>
      </c>
      <c r="J23" s="41">
        <v>1252</v>
      </c>
      <c r="K23" s="42">
        <v>38596</v>
      </c>
      <c r="L23" s="43">
        <v>3</v>
      </c>
      <c r="P23" s="5"/>
    </row>
    <row r="24" spans="1:16" x14ac:dyDescent="0.2">
      <c r="A24" s="22">
        <v>100698</v>
      </c>
      <c r="B24" s="13" t="s">
        <v>1428</v>
      </c>
      <c r="C24" s="13" t="s">
        <v>7</v>
      </c>
      <c r="D24" s="41">
        <v>3</v>
      </c>
      <c r="E24" s="13"/>
      <c r="F24" s="41" t="s">
        <v>20</v>
      </c>
      <c r="G24" s="41"/>
      <c r="H24" s="40">
        <v>135070</v>
      </c>
      <c r="I24" s="13" t="s">
        <v>133</v>
      </c>
      <c r="J24" s="41">
        <v>1387</v>
      </c>
      <c r="K24" s="42">
        <v>38596</v>
      </c>
      <c r="L24" s="43">
        <v>2</v>
      </c>
      <c r="P24" s="5"/>
    </row>
    <row r="25" spans="1:16" x14ac:dyDescent="0.2">
      <c r="A25" s="27">
        <v>100744</v>
      </c>
      <c r="B25" s="13" t="s">
        <v>1155</v>
      </c>
      <c r="C25" s="13" t="s">
        <v>7</v>
      </c>
      <c r="D25" s="41" t="s">
        <v>19</v>
      </c>
      <c r="E25" s="41"/>
      <c r="F25" s="41" t="s">
        <v>20</v>
      </c>
      <c r="G25" s="41"/>
      <c r="H25" s="40">
        <v>135070</v>
      </c>
      <c r="I25" s="13" t="s">
        <v>133</v>
      </c>
      <c r="J25" s="41">
        <v>1387</v>
      </c>
      <c r="K25" s="42">
        <v>38596</v>
      </c>
      <c r="L25" s="43">
        <v>2</v>
      </c>
      <c r="P25" s="5"/>
    </row>
    <row r="26" spans="1:16" x14ac:dyDescent="0.2">
      <c r="A26" s="27">
        <v>105984</v>
      </c>
      <c r="B26" s="13" t="s">
        <v>1429</v>
      </c>
      <c r="C26" s="13" t="s">
        <v>6</v>
      </c>
      <c r="D26" s="41" t="s">
        <v>19</v>
      </c>
      <c r="E26" s="41"/>
      <c r="F26" s="41" t="s">
        <v>20</v>
      </c>
      <c r="G26" s="41"/>
      <c r="H26" s="40">
        <v>135071</v>
      </c>
      <c r="I26" s="13" t="s">
        <v>134</v>
      </c>
      <c r="J26" s="41">
        <v>601</v>
      </c>
      <c r="K26" s="42">
        <v>38596</v>
      </c>
      <c r="L26" s="43">
        <v>2</v>
      </c>
      <c r="P26" s="5"/>
    </row>
    <row r="27" spans="1:16" x14ac:dyDescent="0.2">
      <c r="A27" s="22">
        <v>100697</v>
      </c>
      <c r="B27" s="13" t="s">
        <v>1430</v>
      </c>
      <c r="C27" s="13" t="s">
        <v>7</v>
      </c>
      <c r="D27" s="41">
        <v>4</v>
      </c>
      <c r="E27" s="13"/>
      <c r="F27" s="41" t="s">
        <v>20</v>
      </c>
      <c r="G27" s="41"/>
      <c r="H27" s="40">
        <v>135073</v>
      </c>
      <c r="I27" s="13" t="s">
        <v>135</v>
      </c>
      <c r="J27" s="41">
        <v>1828</v>
      </c>
      <c r="K27" s="42">
        <v>38596</v>
      </c>
      <c r="L27" s="43">
        <v>2</v>
      </c>
      <c r="P27" s="5"/>
    </row>
    <row r="28" spans="1:16" x14ac:dyDescent="0.2">
      <c r="A28" s="27">
        <v>100759</v>
      </c>
      <c r="B28" s="13" t="s">
        <v>135</v>
      </c>
      <c r="C28" s="13" t="s">
        <v>23</v>
      </c>
      <c r="D28" s="41" t="s">
        <v>19</v>
      </c>
      <c r="E28" s="41" t="s">
        <v>20</v>
      </c>
      <c r="F28" s="41" t="s">
        <v>20</v>
      </c>
      <c r="G28" s="41"/>
      <c r="H28" s="40">
        <v>135073</v>
      </c>
      <c r="I28" s="13" t="s">
        <v>135</v>
      </c>
      <c r="J28" s="41">
        <v>1828</v>
      </c>
      <c r="K28" s="42">
        <v>38596</v>
      </c>
      <c r="L28" s="43">
        <v>2</v>
      </c>
      <c r="P28" s="5"/>
    </row>
    <row r="29" spans="1:16" x14ac:dyDescent="0.2">
      <c r="A29" s="22">
        <v>104117</v>
      </c>
      <c r="B29" s="13" t="s">
        <v>1405</v>
      </c>
      <c r="C29" s="13" t="s">
        <v>7</v>
      </c>
      <c r="D29" s="41" t="s">
        <v>19</v>
      </c>
      <c r="E29" s="41"/>
      <c r="F29" s="41" t="s">
        <v>20</v>
      </c>
      <c r="G29" s="41"/>
      <c r="H29" s="40">
        <v>129342</v>
      </c>
      <c r="I29" s="13" t="s">
        <v>104</v>
      </c>
      <c r="J29" s="41">
        <v>720</v>
      </c>
      <c r="K29" s="42">
        <v>38961</v>
      </c>
      <c r="L29" s="43">
        <v>2</v>
      </c>
      <c r="P29" s="5"/>
    </row>
    <row r="30" spans="1:16" x14ac:dyDescent="0.2">
      <c r="A30" s="22">
        <v>110043</v>
      </c>
      <c r="B30" s="13" t="s">
        <v>1406</v>
      </c>
      <c r="C30" s="13" t="s">
        <v>7</v>
      </c>
      <c r="D30" s="41" t="s">
        <v>19</v>
      </c>
      <c r="E30" s="41"/>
      <c r="F30" s="41" t="s">
        <v>20</v>
      </c>
      <c r="G30" s="41"/>
      <c r="H30" s="40">
        <v>130247</v>
      </c>
      <c r="I30" s="13" t="s">
        <v>105</v>
      </c>
      <c r="J30" s="41">
        <v>629</v>
      </c>
      <c r="K30" s="42">
        <v>38961</v>
      </c>
      <c r="L30" s="43">
        <v>3</v>
      </c>
      <c r="P30" s="5"/>
    </row>
    <row r="31" spans="1:16" x14ac:dyDescent="0.2">
      <c r="A31" s="22">
        <v>101150</v>
      </c>
      <c r="B31" s="13" t="s">
        <v>1407</v>
      </c>
      <c r="C31" s="13" t="s">
        <v>7</v>
      </c>
      <c r="D31" s="41" t="s">
        <v>19</v>
      </c>
      <c r="E31" s="41"/>
      <c r="F31" s="41" t="s">
        <v>20</v>
      </c>
      <c r="G31" s="41"/>
      <c r="H31" s="40">
        <v>130912</v>
      </c>
      <c r="I31" s="13" t="s">
        <v>106</v>
      </c>
      <c r="J31" s="41">
        <v>1200</v>
      </c>
      <c r="K31" s="42">
        <v>38961</v>
      </c>
      <c r="L31" s="43">
        <v>1</v>
      </c>
      <c r="P31" s="5"/>
    </row>
    <row r="32" spans="1:16" x14ac:dyDescent="0.2">
      <c r="A32" s="27">
        <v>101150</v>
      </c>
      <c r="B32" s="13" t="s">
        <v>1407</v>
      </c>
      <c r="C32" s="13" t="s">
        <v>7</v>
      </c>
      <c r="D32" s="41" t="s">
        <v>19</v>
      </c>
      <c r="E32" s="13"/>
      <c r="F32" s="41" t="s">
        <v>20</v>
      </c>
      <c r="G32" s="41"/>
      <c r="H32" s="40">
        <v>130912</v>
      </c>
      <c r="I32" s="13" t="s">
        <v>106</v>
      </c>
      <c r="J32" s="41">
        <v>1200</v>
      </c>
      <c r="K32" s="42">
        <v>38961</v>
      </c>
      <c r="L32" s="43">
        <v>1</v>
      </c>
      <c r="P32" s="5"/>
    </row>
    <row r="33" spans="1:16" x14ac:dyDescent="0.2">
      <c r="A33" s="22">
        <v>104689</v>
      </c>
      <c r="B33" s="13" t="s">
        <v>1150</v>
      </c>
      <c r="C33" s="13" t="s">
        <v>7</v>
      </c>
      <c r="D33" s="41" t="s">
        <v>19</v>
      </c>
      <c r="E33" s="13"/>
      <c r="F33" s="41" t="s">
        <v>20</v>
      </c>
      <c r="G33" s="41"/>
      <c r="H33" s="40">
        <v>131065</v>
      </c>
      <c r="I33" s="13" t="s">
        <v>107</v>
      </c>
      <c r="J33" s="41">
        <v>1273</v>
      </c>
      <c r="K33" s="42">
        <v>38961</v>
      </c>
      <c r="L33" s="43">
        <v>2</v>
      </c>
      <c r="P33" s="5"/>
    </row>
    <row r="34" spans="1:16" x14ac:dyDescent="0.2">
      <c r="A34" s="27">
        <v>104690</v>
      </c>
      <c r="B34" s="13" t="s">
        <v>1517</v>
      </c>
      <c r="C34" s="13" t="s">
        <v>7</v>
      </c>
      <c r="D34" s="41" t="s">
        <v>19</v>
      </c>
      <c r="E34" s="41"/>
      <c r="F34" s="41" t="s">
        <v>20</v>
      </c>
      <c r="G34" s="41"/>
      <c r="H34" s="40">
        <v>131065</v>
      </c>
      <c r="I34" s="13" t="s">
        <v>107</v>
      </c>
      <c r="J34" s="41">
        <v>1273</v>
      </c>
      <c r="K34" s="42">
        <v>38961</v>
      </c>
      <c r="L34" s="43">
        <v>2</v>
      </c>
      <c r="P34" s="5"/>
    </row>
    <row r="35" spans="1:16" x14ac:dyDescent="0.2">
      <c r="A35" s="27">
        <v>100842</v>
      </c>
      <c r="B35" s="13" t="s">
        <v>1408</v>
      </c>
      <c r="C35" s="13" t="s">
        <v>7</v>
      </c>
      <c r="D35" s="41" t="s">
        <v>19</v>
      </c>
      <c r="E35" s="13"/>
      <c r="F35" s="41" t="s">
        <v>20</v>
      </c>
      <c r="G35" s="41"/>
      <c r="H35" s="40">
        <v>131747</v>
      </c>
      <c r="I35" s="13" t="s">
        <v>109</v>
      </c>
      <c r="J35" s="41">
        <v>730</v>
      </c>
      <c r="K35" s="42">
        <v>38961</v>
      </c>
      <c r="L35" s="43">
        <v>1</v>
      </c>
      <c r="P35" s="5"/>
    </row>
    <row r="36" spans="1:16" x14ac:dyDescent="0.2">
      <c r="A36" s="22">
        <v>106647</v>
      </c>
      <c r="B36" s="13" t="s">
        <v>1409</v>
      </c>
      <c r="C36" s="13" t="s">
        <v>7</v>
      </c>
      <c r="D36" s="41">
        <v>4</v>
      </c>
      <c r="E36" s="13"/>
      <c r="F36" s="41" t="s">
        <v>20</v>
      </c>
      <c r="G36" s="41"/>
      <c r="H36" s="40">
        <v>131749</v>
      </c>
      <c r="I36" s="13" t="s">
        <v>110</v>
      </c>
      <c r="J36" s="41">
        <v>789</v>
      </c>
      <c r="K36" s="42">
        <v>38961</v>
      </c>
      <c r="L36" s="43">
        <v>3</v>
      </c>
      <c r="P36" s="5"/>
    </row>
    <row r="37" spans="1:16" x14ac:dyDescent="0.2">
      <c r="A37" s="27">
        <v>100362</v>
      </c>
      <c r="B37" s="13" t="s">
        <v>1410</v>
      </c>
      <c r="C37" s="13" t="s">
        <v>6</v>
      </c>
      <c r="D37" s="41">
        <v>3</v>
      </c>
      <c r="E37" s="41"/>
      <c r="F37" s="41" t="s">
        <v>20</v>
      </c>
      <c r="G37" s="41"/>
      <c r="H37" s="40">
        <v>131752</v>
      </c>
      <c r="I37" s="13" t="s">
        <v>111</v>
      </c>
      <c r="J37" s="41">
        <v>1284</v>
      </c>
      <c r="K37" s="42">
        <v>38961</v>
      </c>
      <c r="L37" s="43">
        <v>3</v>
      </c>
      <c r="P37" s="5"/>
    </row>
    <row r="38" spans="1:16" x14ac:dyDescent="0.2">
      <c r="A38" s="22">
        <v>107127</v>
      </c>
      <c r="B38" s="13" t="s">
        <v>1411</v>
      </c>
      <c r="C38" s="13" t="s">
        <v>7</v>
      </c>
      <c r="D38" s="41" t="s">
        <v>19</v>
      </c>
      <c r="E38" s="13"/>
      <c r="F38" s="41" t="s">
        <v>20</v>
      </c>
      <c r="G38" s="41"/>
      <c r="H38" s="40">
        <v>131895</v>
      </c>
      <c r="I38" s="13" t="s">
        <v>112</v>
      </c>
      <c r="J38" s="41">
        <v>1086</v>
      </c>
      <c r="K38" s="42">
        <v>38961</v>
      </c>
      <c r="L38" s="43">
        <v>2</v>
      </c>
      <c r="P38" s="5"/>
    </row>
    <row r="39" spans="1:16" x14ac:dyDescent="0.2">
      <c r="A39" s="22">
        <v>107147</v>
      </c>
      <c r="B39" s="13" t="s">
        <v>1412</v>
      </c>
      <c r="C39" s="13" t="s">
        <v>7</v>
      </c>
      <c r="D39" s="41" t="s">
        <v>19</v>
      </c>
      <c r="E39" s="13"/>
      <c r="F39" s="41" t="s">
        <v>20</v>
      </c>
      <c r="G39" s="41"/>
      <c r="H39" s="40">
        <v>131896</v>
      </c>
      <c r="I39" s="13" t="s">
        <v>113</v>
      </c>
      <c r="J39" s="41">
        <v>684</v>
      </c>
      <c r="K39" s="42">
        <v>38961</v>
      </c>
      <c r="L39" s="43">
        <v>3</v>
      </c>
      <c r="P39" s="5"/>
    </row>
    <row r="40" spans="1:16" x14ac:dyDescent="0.2">
      <c r="A40" s="27">
        <v>102678</v>
      </c>
      <c r="B40" s="13" t="s">
        <v>1413</v>
      </c>
      <c r="C40" s="13" t="s">
        <v>7</v>
      </c>
      <c r="D40" s="41" t="s">
        <v>19</v>
      </c>
      <c r="E40" s="13"/>
      <c r="F40" s="41" t="s">
        <v>20</v>
      </c>
      <c r="G40" s="41"/>
      <c r="H40" s="40">
        <v>131897</v>
      </c>
      <c r="I40" s="13" t="s">
        <v>114</v>
      </c>
      <c r="J40" s="41">
        <v>1156</v>
      </c>
      <c r="K40" s="42">
        <v>38961</v>
      </c>
      <c r="L40" s="43">
        <v>1</v>
      </c>
      <c r="P40" s="5"/>
    </row>
    <row r="41" spans="1:16" x14ac:dyDescent="0.2">
      <c r="A41" s="27">
        <v>100846</v>
      </c>
      <c r="B41" s="13" t="s">
        <v>1121</v>
      </c>
      <c r="C41" s="13" t="s">
        <v>7</v>
      </c>
      <c r="D41" s="41">
        <v>3</v>
      </c>
      <c r="E41" s="41"/>
      <c r="F41" s="41" t="s">
        <v>20</v>
      </c>
      <c r="G41" s="41"/>
      <c r="H41" s="40">
        <v>132711</v>
      </c>
      <c r="I41" s="13" t="s">
        <v>115</v>
      </c>
      <c r="J41" s="41">
        <v>839</v>
      </c>
      <c r="K41" s="42">
        <v>38961</v>
      </c>
      <c r="L41" s="43">
        <v>1</v>
      </c>
      <c r="P41" s="5"/>
    </row>
    <row r="42" spans="1:16" x14ac:dyDescent="0.2">
      <c r="A42" s="22">
        <v>103102</v>
      </c>
      <c r="B42" s="13" t="s">
        <v>1414</v>
      </c>
      <c r="C42" s="13" t="s">
        <v>7</v>
      </c>
      <c r="D42" s="41" t="s">
        <v>19</v>
      </c>
      <c r="E42" s="41"/>
      <c r="F42" s="41" t="s">
        <v>20</v>
      </c>
      <c r="G42" s="41"/>
      <c r="H42" s="40">
        <v>132727</v>
      </c>
      <c r="I42" s="13" t="s">
        <v>116</v>
      </c>
      <c r="J42" s="41">
        <v>1019</v>
      </c>
      <c r="K42" s="42">
        <v>38961</v>
      </c>
      <c r="L42" s="43">
        <v>2</v>
      </c>
      <c r="P42" s="5"/>
    </row>
    <row r="43" spans="1:16" x14ac:dyDescent="0.2">
      <c r="A43" s="22">
        <v>134112</v>
      </c>
      <c r="B43" s="13" t="s">
        <v>1415</v>
      </c>
      <c r="C43" s="13" t="s">
        <v>8</v>
      </c>
      <c r="D43" s="41" t="s">
        <v>19</v>
      </c>
      <c r="E43" s="13"/>
      <c r="F43" s="41" t="s">
        <v>20</v>
      </c>
      <c r="G43" s="41"/>
      <c r="H43" s="40">
        <v>133114</v>
      </c>
      <c r="I43" s="13" t="s">
        <v>117</v>
      </c>
      <c r="J43" s="41">
        <v>1023</v>
      </c>
      <c r="K43" s="42">
        <v>38961</v>
      </c>
      <c r="L43" s="43">
        <v>2</v>
      </c>
      <c r="P43" s="5"/>
    </row>
    <row r="44" spans="1:16" x14ac:dyDescent="0.2">
      <c r="A44" s="22">
        <v>132166</v>
      </c>
      <c r="B44" s="13" t="s">
        <v>1418</v>
      </c>
      <c r="C44" s="13" t="s">
        <v>7</v>
      </c>
      <c r="D44" s="41">
        <v>3</v>
      </c>
      <c r="E44" s="13"/>
      <c r="F44" s="41" t="s">
        <v>20</v>
      </c>
      <c r="G44" s="41"/>
      <c r="H44" s="40">
        <v>134003</v>
      </c>
      <c r="I44" s="13" t="s">
        <v>121</v>
      </c>
      <c r="J44" s="41">
        <v>790</v>
      </c>
      <c r="K44" s="42">
        <v>38961</v>
      </c>
      <c r="L44" s="43">
        <v>2</v>
      </c>
      <c r="P44" s="5"/>
    </row>
    <row r="45" spans="1:16" x14ac:dyDescent="0.2">
      <c r="A45" s="27">
        <v>113029</v>
      </c>
      <c r="B45" s="13" t="s">
        <v>25</v>
      </c>
      <c r="C45" s="13" t="s">
        <v>23</v>
      </c>
      <c r="D45" s="41" t="s">
        <v>19</v>
      </c>
      <c r="E45" s="41" t="s">
        <v>20</v>
      </c>
      <c r="F45" s="41" t="s">
        <v>20</v>
      </c>
      <c r="G45" s="41"/>
      <c r="H45" s="40">
        <v>135120</v>
      </c>
      <c r="I45" s="13" t="s">
        <v>25</v>
      </c>
      <c r="J45" s="41">
        <v>1072</v>
      </c>
      <c r="K45" s="42">
        <v>38961</v>
      </c>
      <c r="L45" s="43">
        <v>1</v>
      </c>
      <c r="P45" s="5"/>
    </row>
    <row r="46" spans="1:16" x14ac:dyDescent="0.2">
      <c r="A46" s="22">
        <v>123581</v>
      </c>
      <c r="B46" s="13" t="s">
        <v>136</v>
      </c>
      <c r="C46" s="13" t="s">
        <v>7</v>
      </c>
      <c r="D46" s="41">
        <v>2</v>
      </c>
      <c r="E46" s="13"/>
      <c r="F46" s="41" t="s">
        <v>20</v>
      </c>
      <c r="G46" s="41"/>
      <c r="H46" s="40">
        <v>135149</v>
      </c>
      <c r="I46" s="13" t="s">
        <v>136</v>
      </c>
      <c r="J46" s="41">
        <v>1058</v>
      </c>
      <c r="K46" s="42">
        <v>39173</v>
      </c>
      <c r="L46" s="43">
        <v>2</v>
      </c>
      <c r="P46" s="5"/>
    </row>
    <row r="47" spans="1:16" x14ac:dyDescent="0.2">
      <c r="A47" s="22">
        <v>100445</v>
      </c>
      <c r="B47" s="13" t="s">
        <v>1120</v>
      </c>
      <c r="C47" s="13" t="s">
        <v>6</v>
      </c>
      <c r="D47" s="41" t="s">
        <v>19</v>
      </c>
      <c r="E47" s="41"/>
      <c r="F47" s="41" t="s">
        <v>20</v>
      </c>
      <c r="G47" s="41"/>
      <c r="H47" s="40">
        <v>134314</v>
      </c>
      <c r="I47" s="13" t="s">
        <v>127</v>
      </c>
      <c r="J47" s="41">
        <v>1272</v>
      </c>
      <c r="K47" s="42">
        <v>39326</v>
      </c>
      <c r="L47" s="43">
        <v>2</v>
      </c>
      <c r="P47" s="5"/>
    </row>
    <row r="48" spans="1:16" x14ac:dyDescent="0.2">
      <c r="A48" s="22">
        <v>104013</v>
      </c>
      <c r="B48" s="13" t="s">
        <v>1431</v>
      </c>
      <c r="C48" s="13" t="s">
        <v>8</v>
      </c>
      <c r="D48" s="41">
        <v>1</v>
      </c>
      <c r="E48" s="13"/>
      <c r="F48" s="41" t="s">
        <v>20</v>
      </c>
      <c r="G48" s="41"/>
      <c r="H48" s="40">
        <v>135170</v>
      </c>
      <c r="I48" s="13" t="s">
        <v>137</v>
      </c>
      <c r="J48" s="41">
        <v>1171</v>
      </c>
      <c r="K48" s="42">
        <v>39326</v>
      </c>
      <c r="L48" s="43">
        <v>1</v>
      </c>
      <c r="P48" s="5"/>
    </row>
    <row r="49" spans="1:16" x14ac:dyDescent="0.2">
      <c r="A49" s="27">
        <v>104729</v>
      </c>
      <c r="B49" s="13" t="s">
        <v>1156</v>
      </c>
      <c r="C49" s="13" t="s">
        <v>27</v>
      </c>
      <c r="D49" s="41" t="s">
        <v>19</v>
      </c>
      <c r="E49" s="41" t="s">
        <v>20</v>
      </c>
      <c r="F49" s="41" t="s">
        <v>20</v>
      </c>
      <c r="G49" s="41"/>
      <c r="H49" s="40">
        <v>135174</v>
      </c>
      <c r="I49" s="13" t="s">
        <v>26</v>
      </c>
      <c r="J49" s="41">
        <v>915</v>
      </c>
      <c r="K49" s="42">
        <v>39326</v>
      </c>
      <c r="L49" s="43">
        <v>1</v>
      </c>
      <c r="P49" s="5"/>
    </row>
    <row r="50" spans="1:16" x14ac:dyDescent="0.2">
      <c r="A50" s="27">
        <v>118086</v>
      </c>
      <c r="B50" s="13" t="s">
        <v>1432</v>
      </c>
      <c r="C50" s="13" t="s">
        <v>7</v>
      </c>
      <c r="D50" s="41">
        <v>4</v>
      </c>
      <c r="E50" s="13"/>
      <c r="F50" s="41" t="s">
        <v>20</v>
      </c>
      <c r="G50" s="41"/>
      <c r="H50" s="40">
        <v>135176</v>
      </c>
      <c r="I50" s="13" t="s">
        <v>138</v>
      </c>
      <c r="J50" s="41">
        <v>578</v>
      </c>
      <c r="K50" s="42">
        <v>39326</v>
      </c>
      <c r="L50" s="43">
        <v>2</v>
      </c>
      <c r="P50" s="5"/>
    </row>
    <row r="51" spans="1:16" x14ac:dyDescent="0.2">
      <c r="A51" s="27">
        <v>118071</v>
      </c>
      <c r="B51" s="13" t="s">
        <v>1433</v>
      </c>
      <c r="C51" s="13" t="s">
        <v>7</v>
      </c>
      <c r="D51" s="41">
        <v>3</v>
      </c>
      <c r="E51" s="13"/>
      <c r="F51" s="41" t="s">
        <v>20</v>
      </c>
      <c r="G51" s="41"/>
      <c r="H51" s="40">
        <v>135209</v>
      </c>
      <c r="I51" s="13" t="s">
        <v>140</v>
      </c>
      <c r="J51" s="41">
        <v>775</v>
      </c>
      <c r="K51" s="42">
        <v>39326</v>
      </c>
      <c r="L51" s="43">
        <v>2</v>
      </c>
      <c r="P51" s="5"/>
    </row>
    <row r="52" spans="1:16" x14ac:dyDescent="0.2">
      <c r="A52" s="27">
        <v>104009</v>
      </c>
      <c r="B52" s="13" t="s">
        <v>1434</v>
      </c>
      <c r="C52" s="13" t="s">
        <v>7</v>
      </c>
      <c r="D52" s="41">
        <v>2</v>
      </c>
      <c r="E52" s="13"/>
      <c r="F52" s="41" t="s">
        <v>20</v>
      </c>
      <c r="G52" s="41"/>
      <c r="H52" s="40">
        <v>135234</v>
      </c>
      <c r="I52" s="13" t="s">
        <v>141</v>
      </c>
      <c r="J52" s="41">
        <v>1305</v>
      </c>
      <c r="K52" s="42">
        <v>39326</v>
      </c>
      <c r="L52" s="43">
        <v>2</v>
      </c>
      <c r="P52" s="5"/>
    </row>
    <row r="53" spans="1:16" x14ac:dyDescent="0.2">
      <c r="A53" s="27">
        <v>101812</v>
      </c>
      <c r="B53" s="13" t="s">
        <v>1435</v>
      </c>
      <c r="C53" s="13" t="s">
        <v>6</v>
      </c>
      <c r="D53" s="41" t="s">
        <v>19</v>
      </c>
      <c r="E53" s="13"/>
      <c r="F53" s="41" t="s">
        <v>20</v>
      </c>
      <c r="G53" s="41"/>
      <c r="H53" s="40">
        <v>135249</v>
      </c>
      <c r="I53" s="13" t="s">
        <v>142</v>
      </c>
      <c r="J53" s="41">
        <v>1988</v>
      </c>
      <c r="K53" s="42">
        <v>39326</v>
      </c>
      <c r="L53" s="43">
        <v>1</v>
      </c>
      <c r="P53" s="5"/>
    </row>
    <row r="54" spans="1:16" x14ac:dyDescent="0.2">
      <c r="A54" s="27">
        <v>139906</v>
      </c>
      <c r="B54" s="13" t="s">
        <v>1520</v>
      </c>
      <c r="C54" s="13" t="s">
        <v>21</v>
      </c>
      <c r="D54" s="41">
        <v>1</v>
      </c>
      <c r="E54" s="41" t="s">
        <v>20</v>
      </c>
      <c r="F54" s="41" t="s">
        <v>20</v>
      </c>
      <c r="G54" s="41"/>
      <c r="H54" s="40">
        <v>135249</v>
      </c>
      <c r="I54" s="13" t="s">
        <v>142</v>
      </c>
      <c r="J54" s="41">
        <v>1988</v>
      </c>
      <c r="K54" s="42">
        <v>39326</v>
      </c>
      <c r="L54" s="43">
        <v>1</v>
      </c>
      <c r="P54" s="5"/>
    </row>
    <row r="55" spans="1:16" x14ac:dyDescent="0.2">
      <c r="A55" s="27">
        <v>106131</v>
      </c>
      <c r="B55" s="13" t="s">
        <v>1436</v>
      </c>
      <c r="C55" s="13" t="s">
        <v>7</v>
      </c>
      <c r="D55" s="41" t="s">
        <v>19</v>
      </c>
      <c r="E55" s="13"/>
      <c r="F55" s="41" t="s">
        <v>20</v>
      </c>
      <c r="G55" s="41"/>
      <c r="H55" s="40">
        <v>135262</v>
      </c>
      <c r="I55" s="13" t="s">
        <v>143</v>
      </c>
      <c r="J55" s="41">
        <v>760</v>
      </c>
      <c r="K55" s="42">
        <v>39326</v>
      </c>
      <c r="L55" s="43">
        <v>2</v>
      </c>
      <c r="P55" s="5"/>
    </row>
    <row r="56" spans="1:16" x14ac:dyDescent="0.2">
      <c r="A56" s="27">
        <v>100736</v>
      </c>
      <c r="B56" s="13" t="s">
        <v>268</v>
      </c>
      <c r="C56" s="13" t="s">
        <v>6</v>
      </c>
      <c r="D56" s="41" t="s">
        <v>19</v>
      </c>
      <c r="E56" s="13"/>
      <c r="F56" s="41" t="s">
        <v>20</v>
      </c>
      <c r="G56" s="41"/>
      <c r="H56" s="40">
        <v>135264</v>
      </c>
      <c r="I56" s="13" t="s">
        <v>145</v>
      </c>
      <c r="J56" s="41">
        <v>991</v>
      </c>
      <c r="K56" s="42">
        <v>39326</v>
      </c>
      <c r="L56" s="43">
        <v>3</v>
      </c>
      <c r="P56" s="5"/>
    </row>
    <row r="57" spans="1:16" x14ac:dyDescent="0.2">
      <c r="A57" s="27">
        <v>100751</v>
      </c>
      <c r="B57" s="13" t="s">
        <v>1521</v>
      </c>
      <c r="C57" s="13" t="s">
        <v>6</v>
      </c>
      <c r="D57" s="41" t="s">
        <v>19</v>
      </c>
      <c r="E57" s="13"/>
      <c r="F57" s="41" t="s">
        <v>20</v>
      </c>
      <c r="G57" s="41"/>
      <c r="H57" s="40">
        <v>135264</v>
      </c>
      <c r="I57" s="13" t="s">
        <v>145</v>
      </c>
      <c r="J57" s="41">
        <v>991</v>
      </c>
      <c r="K57" s="42">
        <v>39326</v>
      </c>
      <c r="L57" s="43">
        <v>3</v>
      </c>
      <c r="P57" s="5"/>
    </row>
    <row r="58" spans="1:16" x14ac:dyDescent="0.2">
      <c r="A58" s="27">
        <v>118877</v>
      </c>
      <c r="B58" s="13" t="s">
        <v>1438</v>
      </c>
      <c r="C58" s="13" t="s">
        <v>8</v>
      </c>
      <c r="D58" s="41">
        <v>4</v>
      </c>
      <c r="E58" s="13"/>
      <c r="F58" s="41" t="s">
        <v>20</v>
      </c>
      <c r="G58" s="41"/>
      <c r="H58" s="40">
        <v>135290</v>
      </c>
      <c r="I58" s="13" t="s">
        <v>146</v>
      </c>
      <c r="J58" s="41">
        <v>899</v>
      </c>
      <c r="K58" s="42">
        <v>39326</v>
      </c>
      <c r="L58" s="43">
        <v>2</v>
      </c>
      <c r="P58" s="5"/>
    </row>
    <row r="59" spans="1:16" x14ac:dyDescent="0.2">
      <c r="A59" s="27">
        <v>118065</v>
      </c>
      <c r="B59" s="13" t="s">
        <v>1439</v>
      </c>
      <c r="C59" s="13" t="s">
        <v>7</v>
      </c>
      <c r="D59" s="41">
        <v>3</v>
      </c>
      <c r="E59" s="13"/>
      <c r="F59" s="41" t="s">
        <v>20</v>
      </c>
      <c r="G59" s="41"/>
      <c r="H59" s="40">
        <v>135294</v>
      </c>
      <c r="I59" s="13" t="s">
        <v>147</v>
      </c>
      <c r="J59" s="41">
        <v>971</v>
      </c>
      <c r="K59" s="42">
        <v>39326</v>
      </c>
      <c r="L59" s="43">
        <v>2</v>
      </c>
      <c r="P59" s="5"/>
    </row>
    <row r="60" spans="1:16" x14ac:dyDescent="0.2">
      <c r="A60" s="22">
        <v>109384</v>
      </c>
      <c r="B60" s="13" t="s">
        <v>1159</v>
      </c>
      <c r="C60" s="13" t="s">
        <v>23</v>
      </c>
      <c r="D60" s="41" t="s">
        <v>19</v>
      </c>
      <c r="E60" s="41" t="s">
        <v>20</v>
      </c>
      <c r="F60" s="41" t="s">
        <v>20</v>
      </c>
      <c r="G60" s="41"/>
      <c r="H60" s="40">
        <v>135295</v>
      </c>
      <c r="I60" s="13" t="s">
        <v>28</v>
      </c>
      <c r="J60" s="41">
        <v>1148</v>
      </c>
      <c r="K60" s="42">
        <v>39326</v>
      </c>
      <c r="L60" s="43">
        <v>2</v>
      </c>
      <c r="P60" s="5"/>
    </row>
    <row r="61" spans="1:16" x14ac:dyDescent="0.2">
      <c r="A61" s="27">
        <v>105593</v>
      </c>
      <c r="B61" s="13" t="s">
        <v>29</v>
      </c>
      <c r="C61" s="13" t="s">
        <v>27</v>
      </c>
      <c r="D61" s="41" t="s">
        <v>19</v>
      </c>
      <c r="E61" s="41" t="s">
        <v>20</v>
      </c>
      <c r="F61" s="41" t="s">
        <v>20</v>
      </c>
      <c r="G61" s="41"/>
      <c r="H61" s="40">
        <v>135296</v>
      </c>
      <c r="I61" s="13" t="s">
        <v>29</v>
      </c>
      <c r="J61" s="41">
        <v>1382</v>
      </c>
      <c r="K61" s="42">
        <v>39326</v>
      </c>
      <c r="L61" s="43">
        <v>2</v>
      </c>
      <c r="P61" s="5"/>
    </row>
    <row r="62" spans="1:16" x14ac:dyDescent="0.2">
      <c r="A62" s="27">
        <v>119024</v>
      </c>
      <c r="B62" s="13" t="s">
        <v>1160</v>
      </c>
      <c r="C62" s="13" t="s">
        <v>23</v>
      </c>
      <c r="D62" s="41" t="s">
        <v>19</v>
      </c>
      <c r="E62" s="41" t="s">
        <v>20</v>
      </c>
      <c r="F62" s="41" t="s">
        <v>20</v>
      </c>
      <c r="G62" s="41"/>
      <c r="H62" s="40">
        <v>135297</v>
      </c>
      <c r="I62" s="13" t="s">
        <v>30</v>
      </c>
      <c r="J62" s="41">
        <v>1402</v>
      </c>
      <c r="K62" s="42">
        <v>39326</v>
      </c>
      <c r="L62" s="43">
        <v>2</v>
      </c>
      <c r="P62" s="5"/>
    </row>
    <row r="63" spans="1:16" x14ac:dyDescent="0.2">
      <c r="A63" s="22">
        <v>109288</v>
      </c>
      <c r="B63" s="13" t="s">
        <v>1440</v>
      </c>
      <c r="C63" s="13" t="s">
        <v>7</v>
      </c>
      <c r="D63" s="41">
        <v>4</v>
      </c>
      <c r="E63" s="13"/>
      <c r="F63" s="41" t="s">
        <v>20</v>
      </c>
      <c r="G63" s="41"/>
      <c r="H63" s="40">
        <v>135300</v>
      </c>
      <c r="I63" s="13" t="s">
        <v>148</v>
      </c>
      <c r="J63" s="41">
        <v>1066</v>
      </c>
      <c r="K63" s="42">
        <v>39326</v>
      </c>
      <c r="L63" s="43">
        <v>2</v>
      </c>
      <c r="P63" s="5"/>
    </row>
    <row r="64" spans="1:16" x14ac:dyDescent="0.2">
      <c r="A64" s="22">
        <v>118925</v>
      </c>
      <c r="B64" s="13" t="s">
        <v>1441</v>
      </c>
      <c r="C64" s="13" t="s">
        <v>8</v>
      </c>
      <c r="D64" s="41">
        <v>3</v>
      </c>
      <c r="E64" s="13"/>
      <c r="F64" s="41" t="s">
        <v>20</v>
      </c>
      <c r="G64" s="41"/>
      <c r="H64" s="40">
        <v>135305</v>
      </c>
      <c r="I64" s="13" t="s">
        <v>149</v>
      </c>
      <c r="J64" s="41">
        <v>582</v>
      </c>
      <c r="K64" s="42">
        <v>39326</v>
      </c>
      <c r="L64" s="43">
        <v>2</v>
      </c>
      <c r="P64" s="5"/>
    </row>
    <row r="65" spans="1:16" x14ac:dyDescent="0.2">
      <c r="A65" s="27">
        <v>101850</v>
      </c>
      <c r="B65" s="13" t="s">
        <v>1161</v>
      </c>
      <c r="C65" s="13" t="s">
        <v>23</v>
      </c>
      <c r="D65" s="41" t="s">
        <v>19</v>
      </c>
      <c r="E65" s="41" t="s">
        <v>20</v>
      </c>
      <c r="F65" s="41" t="s">
        <v>20</v>
      </c>
      <c r="G65" s="41"/>
      <c r="H65" s="40">
        <v>135311</v>
      </c>
      <c r="I65" s="13" t="s">
        <v>31</v>
      </c>
      <c r="J65" s="41">
        <v>1240</v>
      </c>
      <c r="K65" s="42">
        <v>39326</v>
      </c>
      <c r="L65" s="43">
        <v>1</v>
      </c>
      <c r="P65" s="5"/>
    </row>
    <row r="66" spans="1:16" x14ac:dyDescent="0.2">
      <c r="A66" s="22">
        <v>105841</v>
      </c>
      <c r="B66" s="13" t="s">
        <v>1443</v>
      </c>
      <c r="C66" s="13" t="s">
        <v>7</v>
      </c>
      <c r="D66" s="41">
        <v>2</v>
      </c>
      <c r="E66" s="13"/>
      <c r="F66" s="41" t="s">
        <v>20</v>
      </c>
      <c r="G66" s="41"/>
      <c r="H66" s="40">
        <v>135313</v>
      </c>
      <c r="I66" s="13" t="s">
        <v>151</v>
      </c>
      <c r="J66" s="41">
        <v>709</v>
      </c>
      <c r="K66" s="42">
        <v>39326</v>
      </c>
      <c r="L66" s="43">
        <v>3</v>
      </c>
      <c r="P66" s="5"/>
    </row>
    <row r="67" spans="1:16" x14ac:dyDescent="0.2">
      <c r="A67" s="22">
        <v>114319</v>
      </c>
      <c r="B67" s="13" t="s">
        <v>1444</v>
      </c>
      <c r="C67" s="13" t="s">
        <v>7</v>
      </c>
      <c r="D67" s="41" t="s">
        <v>19</v>
      </c>
      <c r="E67" s="13"/>
      <c r="F67" s="41" t="s">
        <v>20</v>
      </c>
      <c r="G67" s="41"/>
      <c r="H67" s="40">
        <v>135314</v>
      </c>
      <c r="I67" s="13" t="s">
        <v>152</v>
      </c>
      <c r="J67" s="41">
        <v>430</v>
      </c>
      <c r="K67" s="42">
        <v>39326</v>
      </c>
      <c r="L67" s="43">
        <v>3</v>
      </c>
      <c r="P67" s="5"/>
    </row>
    <row r="68" spans="1:16" x14ac:dyDescent="0.2">
      <c r="A68" s="27">
        <v>100843</v>
      </c>
      <c r="B68" s="13" t="s">
        <v>1123</v>
      </c>
      <c r="C68" s="13" t="s">
        <v>7</v>
      </c>
      <c r="D68" s="41" t="s">
        <v>19</v>
      </c>
      <c r="E68" s="13"/>
      <c r="F68" s="41" t="s">
        <v>20</v>
      </c>
      <c r="G68" s="41"/>
      <c r="H68" s="40">
        <v>135315</v>
      </c>
      <c r="I68" s="13" t="s">
        <v>153</v>
      </c>
      <c r="J68" s="41">
        <v>993</v>
      </c>
      <c r="K68" s="42">
        <v>39326</v>
      </c>
      <c r="L68" s="43">
        <v>2</v>
      </c>
      <c r="P68" s="5"/>
    </row>
    <row r="69" spans="1:16" x14ac:dyDescent="0.2">
      <c r="A69" s="22">
        <v>101092</v>
      </c>
      <c r="B69" s="13" t="s">
        <v>1162</v>
      </c>
      <c r="C69" s="13" t="s">
        <v>23</v>
      </c>
      <c r="D69" s="41" t="s">
        <v>19</v>
      </c>
      <c r="E69" s="41" t="s">
        <v>20</v>
      </c>
      <c r="F69" s="41" t="s">
        <v>20</v>
      </c>
      <c r="G69" s="41"/>
      <c r="H69" s="40">
        <v>135316</v>
      </c>
      <c r="I69" s="13" t="s">
        <v>32</v>
      </c>
      <c r="J69" s="41">
        <v>1254</v>
      </c>
      <c r="K69" s="42">
        <v>39326</v>
      </c>
      <c r="L69" s="43">
        <v>1</v>
      </c>
      <c r="P69" s="5"/>
    </row>
    <row r="70" spans="1:16" x14ac:dyDescent="0.2">
      <c r="A70" s="27">
        <v>109684</v>
      </c>
      <c r="B70" s="13" t="s">
        <v>1446</v>
      </c>
      <c r="C70" s="13" t="s">
        <v>7</v>
      </c>
      <c r="D70" s="41" t="s">
        <v>19</v>
      </c>
      <c r="E70" s="13"/>
      <c r="F70" s="41" t="s">
        <v>20</v>
      </c>
      <c r="G70" s="41"/>
      <c r="H70" s="40">
        <v>135337</v>
      </c>
      <c r="I70" s="13" t="s">
        <v>155</v>
      </c>
      <c r="J70" s="41">
        <v>1382</v>
      </c>
      <c r="K70" s="42">
        <v>39326</v>
      </c>
      <c r="L70" s="43">
        <v>2</v>
      </c>
      <c r="P70" s="5"/>
    </row>
    <row r="71" spans="1:16" x14ac:dyDescent="0.2">
      <c r="A71" s="27">
        <v>109691</v>
      </c>
      <c r="B71" s="13" t="s">
        <v>1447</v>
      </c>
      <c r="C71" s="13" t="s">
        <v>7</v>
      </c>
      <c r="D71" s="41">
        <v>4</v>
      </c>
      <c r="E71" s="13"/>
      <c r="F71" s="41" t="s">
        <v>20</v>
      </c>
      <c r="G71" s="41"/>
      <c r="H71" s="40">
        <v>135338</v>
      </c>
      <c r="I71" s="13" t="s">
        <v>156</v>
      </c>
      <c r="J71" s="41">
        <v>1290</v>
      </c>
      <c r="K71" s="42">
        <v>39326</v>
      </c>
      <c r="L71" s="43">
        <v>3</v>
      </c>
      <c r="P71" s="5"/>
    </row>
    <row r="72" spans="1:16" x14ac:dyDescent="0.2">
      <c r="A72" s="27">
        <v>126224</v>
      </c>
      <c r="B72" s="13" t="s">
        <v>1163</v>
      </c>
      <c r="C72" s="13" t="s">
        <v>7</v>
      </c>
      <c r="D72" s="41" t="s">
        <v>19</v>
      </c>
      <c r="E72" s="13"/>
      <c r="F72" s="41" t="s">
        <v>20</v>
      </c>
      <c r="G72" s="41"/>
      <c r="H72" s="40">
        <v>135364</v>
      </c>
      <c r="I72" s="13" t="s">
        <v>157</v>
      </c>
      <c r="J72" s="41">
        <v>1755</v>
      </c>
      <c r="K72" s="42">
        <v>39326</v>
      </c>
      <c r="L72" s="43">
        <v>2</v>
      </c>
      <c r="P72" s="5"/>
    </row>
    <row r="73" spans="1:16" x14ac:dyDescent="0.2">
      <c r="A73" s="27">
        <v>126225</v>
      </c>
      <c r="B73" s="13" t="s">
        <v>1164</v>
      </c>
      <c r="C73" s="13" t="s">
        <v>7</v>
      </c>
      <c r="D73" s="41">
        <v>2</v>
      </c>
      <c r="E73" s="41"/>
      <c r="F73" s="41" t="s">
        <v>20</v>
      </c>
      <c r="G73" s="41"/>
      <c r="H73" s="40">
        <v>135364</v>
      </c>
      <c r="I73" s="13" t="s">
        <v>157</v>
      </c>
      <c r="J73" s="41">
        <v>1755</v>
      </c>
      <c r="K73" s="42">
        <v>39326</v>
      </c>
      <c r="L73" s="43">
        <v>2</v>
      </c>
      <c r="P73" s="5"/>
    </row>
    <row r="74" spans="1:16" x14ac:dyDescent="0.2">
      <c r="A74" s="27">
        <v>131902</v>
      </c>
      <c r="B74" s="13" t="s">
        <v>1531</v>
      </c>
      <c r="C74" s="13" t="s">
        <v>7</v>
      </c>
      <c r="D74" s="41">
        <v>3</v>
      </c>
      <c r="E74" s="13"/>
      <c r="F74" s="41" t="s">
        <v>20</v>
      </c>
      <c r="G74" s="41"/>
      <c r="H74" s="40">
        <v>135364</v>
      </c>
      <c r="I74" s="13" t="s">
        <v>157</v>
      </c>
      <c r="J74" s="41">
        <v>1755</v>
      </c>
      <c r="K74" s="42">
        <v>39326</v>
      </c>
      <c r="L74" s="43">
        <v>2</v>
      </c>
      <c r="P74" s="5"/>
    </row>
    <row r="75" spans="1:16" x14ac:dyDescent="0.2">
      <c r="A75" s="27">
        <v>134981</v>
      </c>
      <c r="B75" s="13" t="s">
        <v>1165</v>
      </c>
      <c r="C75" s="13" t="s">
        <v>7</v>
      </c>
      <c r="D75" s="41">
        <v>3</v>
      </c>
      <c r="E75" s="13"/>
      <c r="F75" s="41" t="s">
        <v>20</v>
      </c>
      <c r="G75" s="41"/>
      <c r="H75" s="40">
        <v>135364</v>
      </c>
      <c r="I75" s="13" t="s">
        <v>157</v>
      </c>
      <c r="J75" s="41">
        <v>1755</v>
      </c>
      <c r="K75" s="42">
        <v>39326</v>
      </c>
      <c r="L75" s="43">
        <v>2</v>
      </c>
      <c r="P75" s="5"/>
    </row>
    <row r="76" spans="1:16" x14ac:dyDescent="0.2">
      <c r="A76" s="27">
        <v>123229</v>
      </c>
      <c r="B76" s="13" t="s">
        <v>1448</v>
      </c>
      <c r="C76" s="13" t="s">
        <v>7</v>
      </c>
      <c r="D76" s="41" t="s">
        <v>19</v>
      </c>
      <c r="E76" s="13"/>
      <c r="F76" s="41" t="s">
        <v>20</v>
      </c>
      <c r="G76" s="41"/>
      <c r="H76" s="40">
        <v>135365</v>
      </c>
      <c r="I76" s="13" t="s">
        <v>158</v>
      </c>
      <c r="J76" s="41">
        <v>951</v>
      </c>
      <c r="K76" s="42">
        <v>39326</v>
      </c>
      <c r="L76" s="43">
        <v>2</v>
      </c>
      <c r="P76" s="5"/>
    </row>
    <row r="77" spans="1:16" x14ac:dyDescent="0.2">
      <c r="A77" s="22">
        <v>132218</v>
      </c>
      <c r="B77" s="13" t="s">
        <v>1449</v>
      </c>
      <c r="C77" s="13" t="s">
        <v>6</v>
      </c>
      <c r="D77" s="41" t="s">
        <v>19</v>
      </c>
      <c r="E77" s="13"/>
      <c r="F77" s="41" t="s">
        <v>20</v>
      </c>
      <c r="G77" s="41"/>
      <c r="H77" s="40">
        <v>135367</v>
      </c>
      <c r="I77" s="13" t="s">
        <v>159</v>
      </c>
      <c r="J77" s="41">
        <v>1897</v>
      </c>
      <c r="K77" s="42">
        <v>39326</v>
      </c>
      <c r="L77" s="43">
        <v>2</v>
      </c>
      <c r="P77" s="5"/>
    </row>
    <row r="78" spans="1:16" x14ac:dyDescent="0.2">
      <c r="A78" s="27">
        <v>118874</v>
      </c>
      <c r="B78" s="13" t="s">
        <v>1450</v>
      </c>
      <c r="C78" s="13" t="s">
        <v>8</v>
      </c>
      <c r="D78" s="41">
        <v>2</v>
      </c>
      <c r="E78" s="13"/>
      <c r="F78" s="41" t="s">
        <v>20</v>
      </c>
      <c r="G78" s="41"/>
      <c r="H78" s="40">
        <v>135371</v>
      </c>
      <c r="I78" s="13" t="s">
        <v>160</v>
      </c>
      <c r="J78" s="41">
        <v>1364</v>
      </c>
      <c r="K78" s="42">
        <v>39328</v>
      </c>
      <c r="L78" s="43">
        <v>2</v>
      </c>
      <c r="P78" s="5"/>
    </row>
    <row r="79" spans="1:16" x14ac:dyDescent="0.2">
      <c r="A79" s="27">
        <v>118885</v>
      </c>
      <c r="B79" s="13" t="s">
        <v>1451</v>
      </c>
      <c r="C79" s="13" t="s">
        <v>8</v>
      </c>
      <c r="D79" s="41">
        <v>4</v>
      </c>
      <c r="E79" s="13"/>
      <c r="F79" s="41" t="s">
        <v>20</v>
      </c>
      <c r="G79" s="41"/>
      <c r="H79" s="40">
        <v>135372</v>
      </c>
      <c r="I79" s="13" t="s">
        <v>161</v>
      </c>
      <c r="J79" s="41">
        <v>561</v>
      </c>
      <c r="K79" s="42">
        <v>39328</v>
      </c>
      <c r="L79" s="43">
        <v>3</v>
      </c>
      <c r="P79" s="5"/>
    </row>
    <row r="80" spans="1:16" x14ac:dyDescent="0.2">
      <c r="A80" s="27">
        <v>118887</v>
      </c>
      <c r="B80" s="13" t="s">
        <v>1166</v>
      </c>
      <c r="C80" s="13" t="s">
        <v>8</v>
      </c>
      <c r="D80" s="41" t="s">
        <v>19</v>
      </c>
      <c r="E80" s="13"/>
      <c r="F80" s="41" t="s">
        <v>20</v>
      </c>
      <c r="G80" s="41"/>
      <c r="H80" s="40">
        <v>135372</v>
      </c>
      <c r="I80" s="13" t="s">
        <v>161</v>
      </c>
      <c r="J80" s="41">
        <v>561</v>
      </c>
      <c r="K80" s="42">
        <v>39328</v>
      </c>
      <c r="L80" s="43">
        <v>3</v>
      </c>
      <c r="P80" s="5"/>
    </row>
    <row r="81" spans="1:16" x14ac:dyDescent="0.2">
      <c r="A81" s="27">
        <v>110876</v>
      </c>
      <c r="B81" s="13" t="s">
        <v>1437</v>
      </c>
      <c r="C81" s="13" t="s">
        <v>8</v>
      </c>
      <c r="D81" s="41">
        <v>2</v>
      </c>
      <c r="E81" s="13"/>
      <c r="F81" s="41" t="s">
        <v>20</v>
      </c>
      <c r="G81" s="41"/>
      <c r="H81" s="40">
        <v>135263</v>
      </c>
      <c r="I81" s="13" t="s">
        <v>144</v>
      </c>
      <c r="J81" s="41">
        <v>2366</v>
      </c>
      <c r="K81" s="42">
        <v>39335</v>
      </c>
      <c r="L81" s="43">
        <v>2</v>
      </c>
      <c r="P81" s="5"/>
    </row>
    <row r="82" spans="1:16" x14ac:dyDescent="0.2">
      <c r="A82" s="27">
        <v>110879</v>
      </c>
      <c r="B82" s="13" t="s">
        <v>1157</v>
      </c>
      <c r="C82" s="13" t="s">
        <v>7</v>
      </c>
      <c r="D82" s="41" t="s">
        <v>19</v>
      </c>
      <c r="E82" s="41"/>
      <c r="F82" s="41" t="s">
        <v>20</v>
      </c>
      <c r="G82" s="41"/>
      <c r="H82" s="40">
        <v>135263</v>
      </c>
      <c r="I82" s="13" t="s">
        <v>144</v>
      </c>
      <c r="J82" s="41">
        <v>2366</v>
      </c>
      <c r="K82" s="42">
        <v>39335</v>
      </c>
      <c r="L82" s="43">
        <v>2</v>
      </c>
      <c r="P82" s="5"/>
    </row>
    <row r="83" spans="1:16" x14ac:dyDescent="0.2">
      <c r="A83" s="27">
        <v>110901</v>
      </c>
      <c r="B83" s="13" t="s">
        <v>1158</v>
      </c>
      <c r="C83" s="13" t="s">
        <v>8</v>
      </c>
      <c r="D83" s="41" t="s">
        <v>19</v>
      </c>
      <c r="E83" s="13"/>
      <c r="F83" s="41" t="s">
        <v>20</v>
      </c>
      <c r="G83" s="41"/>
      <c r="H83" s="40">
        <v>135263</v>
      </c>
      <c r="I83" s="13" t="s">
        <v>144</v>
      </c>
      <c r="J83" s="41">
        <v>2366</v>
      </c>
      <c r="K83" s="42">
        <v>39335</v>
      </c>
      <c r="L83" s="43">
        <v>2</v>
      </c>
      <c r="P83" s="5"/>
    </row>
    <row r="84" spans="1:16" x14ac:dyDescent="0.2">
      <c r="A84" s="22">
        <v>132050</v>
      </c>
      <c r="B84" s="13" t="s">
        <v>1442</v>
      </c>
      <c r="C84" s="13" t="s">
        <v>7</v>
      </c>
      <c r="D84" s="41" t="s">
        <v>19</v>
      </c>
      <c r="E84" s="13"/>
      <c r="F84" s="41" t="s">
        <v>20</v>
      </c>
      <c r="G84" s="41"/>
      <c r="H84" s="40">
        <v>135306</v>
      </c>
      <c r="I84" s="13" t="s">
        <v>150</v>
      </c>
      <c r="J84" s="41">
        <v>1120</v>
      </c>
      <c r="K84" s="42">
        <v>39692</v>
      </c>
      <c r="L84" s="43">
        <v>3</v>
      </c>
      <c r="P84" s="5"/>
    </row>
    <row r="85" spans="1:16" x14ac:dyDescent="0.2">
      <c r="A85" s="22">
        <v>122153</v>
      </c>
      <c r="B85" s="13" t="s">
        <v>269</v>
      </c>
      <c r="C85" s="13" t="s">
        <v>23</v>
      </c>
      <c r="D85" s="41" t="s">
        <v>19</v>
      </c>
      <c r="E85" s="41" t="s">
        <v>20</v>
      </c>
      <c r="F85" s="41" t="s">
        <v>20</v>
      </c>
      <c r="G85" s="41"/>
      <c r="H85" s="40">
        <v>135317</v>
      </c>
      <c r="I85" s="13" t="s">
        <v>33</v>
      </c>
      <c r="J85" s="41">
        <v>1172</v>
      </c>
      <c r="K85" s="42">
        <v>39692</v>
      </c>
      <c r="L85" s="43">
        <v>1</v>
      </c>
      <c r="P85" s="5"/>
    </row>
    <row r="86" spans="1:16" x14ac:dyDescent="0.2">
      <c r="A86" s="22">
        <v>103737</v>
      </c>
      <c r="B86" s="13" t="s">
        <v>1445</v>
      </c>
      <c r="C86" s="13" t="s">
        <v>7</v>
      </c>
      <c r="D86" s="41">
        <v>3</v>
      </c>
      <c r="E86" s="13"/>
      <c r="F86" s="41" t="s">
        <v>20</v>
      </c>
      <c r="G86" s="41"/>
      <c r="H86" s="40">
        <v>135335</v>
      </c>
      <c r="I86" s="13" t="s">
        <v>154</v>
      </c>
      <c r="J86" s="41">
        <v>568</v>
      </c>
      <c r="K86" s="42">
        <v>39692</v>
      </c>
      <c r="L86" s="43">
        <v>4</v>
      </c>
      <c r="P86" s="5"/>
    </row>
    <row r="87" spans="1:16" x14ac:dyDescent="0.2">
      <c r="A87" s="22">
        <v>108533</v>
      </c>
      <c r="B87" s="13" t="s">
        <v>1452</v>
      </c>
      <c r="C87" s="13" t="s">
        <v>7</v>
      </c>
      <c r="D87" s="41">
        <v>3</v>
      </c>
      <c r="E87" s="41"/>
      <c r="F87" s="41" t="s">
        <v>20</v>
      </c>
      <c r="G87" s="41"/>
      <c r="H87" s="40">
        <v>135423</v>
      </c>
      <c r="I87" s="13" t="s">
        <v>162</v>
      </c>
      <c r="J87" s="41">
        <v>1518</v>
      </c>
      <c r="K87" s="42">
        <v>39692</v>
      </c>
      <c r="L87" s="43">
        <v>3</v>
      </c>
      <c r="P87" s="5"/>
    </row>
    <row r="88" spans="1:16" x14ac:dyDescent="0.2">
      <c r="A88" s="22">
        <v>104005</v>
      </c>
      <c r="B88" s="13" t="s">
        <v>1453</v>
      </c>
      <c r="C88" s="13" t="s">
        <v>7</v>
      </c>
      <c r="D88" s="41">
        <v>3</v>
      </c>
      <c r="E88" s="13"/>
      <c r="F88" s="41" t="s">
        <v>20</v>
      </c>
      <c r="G88" s="41"/>
      <c r="H88" s="40">
        <v>135449</v>
      </c>
      <c r="I88" s="13" t="s">
        <v>1079</v>
      </c>
      <c r="J88" s="41">
        <v>1072</v>
      </c>
      <c r="K88" s="42">
        <v>39692</v>
      </c>
      <c r="L88" s="43">
        <v>2</v>
      </c>
      <c r="P88" s="5"/>
    </row>
    <row r="89" spans="1:16" x14ac:dyDescent="0.2">
      <c r="A89" s="22">
        <v>106260</v>
      </c>
      <c r="B89" s="13" t="s">
        <v>1167</v>
      </c>
      <c r="C89" s="13" t="s">
        <v>7</v>
      </c>
      <c r="D89" s="41">
        <v>3</v>
      </c>
      <c r="E89" s="13"/>
      <c r="F89" s="41" t="s">
        <v>20</v>
      </c>
      <c r="G89" s="41"/>
      <c r="H89" s="40">
        <v>135508</v>
      </c>
      <c r="I89" s="13" t="s">
        <v>1080</v>
      </c>
      <c r="J89" s="41">
        <v>1266</v>
      </c>
      <c r="K89" s="42">
        <v>39692</v>
      </c>
      <c r="L89" s="43">
        <v>4</v>
      </c>
      <c r="P89" s="5"/>
    </row>
    <row r="90" spans="1:16" x14ac:dyDescent="0.2">
      <c r="A90" s="27">
        <v>106264</v>
      </c>
      <c r="B90" s="13" t="s">
        <v>1522</v>
      </c>
      <c r="C90" s="13" t="s">
        <v>7</v>
      </c>
      <c r="D90" s="41">
        <v>3</v>
      </c>
      <c r="E90" s="13"/>
      <c r="F90" s="41" t="s">
        <v>20</v>
      </c>
      <c r="G90" s="41"/>
      <c r="H90" s="40">
        <v>135508</v>
      </c>
      <c r="I90" s="13" t="s">
        <v>1080</v>
      </c>
      <c r="J90" s="41">
        <v>1266</v>
      </c>
      <c r="K90" s="42">
        <v>39692</v>
      </c>
      <c r="L90" s="43">
        <v>4</v>
      </c>
      <c r="P90" s="5"/>
    </row>
    <row r="91" spans="1:16" x14ac:dyDescent="0.2">
      <c r="A91" s="22">
        <v>120433</v>
      </c>
      <c r="B91" s="13" t="s">
        <v>1168</v>
      </c>
      <c r="C91" s="13" t="s">
        <v>7</v>
      </c>
      <c r="D91" s="41">
        <v>3</v>
      </c>
      <c r="E91" s="13"/>
      <c r="F91" s="41" t="s">
        <v>20</v>
      </c>
      <c r="G91" s="41"/>
      <c r="H91" s="40">
        <v>135563</v>
      </c>
      <c r="I91" s="13" t="s">
        <v>163</v>
      </c>
      <c r="J91" s="41">
        <v>1029</v>
      </c>
      <c r="K91" s="42">
        <v>39692</v>
      </c>
      <c r="L91" s="43">
        <v>2</v>
      </c>
      <c r="P91" s="5"/>
    </row>
    <row r="92" spans="1:16" x14ac:dyDescent="0.2">
      <c r="A92" s="27">
        <v>120434</v>
      </c>
      <c r="B92" s="13" t="s">
        <v>1169</v>
      </c>
      <c r="C92" s="13" t="s">
        <v>7</v>
      </c>
      <c r="D92" s="41">
        <v>1</v>
      </c>
      <c r="E92" s="13"/>
      <c r="F92" s="41" t="s">
        <v>20</v>
      </c>
      <c r="G92" s="41"/>
      <c r="H92" s="40">
        <v>135563</v>
      </c>
      <c r="I92" s="13" t="s">
        <v>163</v>
      </c>
      <c r="J92" s="41">
        <v>1029</v>
      </c>
      <c r="K92" s="42">
        <v>39692</v>
      </c>
      <c r="L92" s="43">
        <v>2</v>
      </c>
      <c r="P92" s="5"/>
    </row>
    <row r="93" spans="1:16" x14ac:dyDescent="0.2">
      <c r="A93" s="27">
        <v>120710</v>
      </c>
      <c r="B93" s="13" t="s">
        <v>1532</v>
      </c>
      <c r="C93" s="13" t="s">
        <v>8</v>
      </c>
      <c r="D93" s="41">
        <v>2</v>
      </c>
      <c r="E93" s="13"/>
      <c r="F93" s="41" t="s">
        <v>20</v>
      </c>
      <c r="G93" s="41"/>
      <c r="H93" s="40">
        <v>135563</v>
      </c>
      <c r="I93" s="13" t="s">
        <v>163</v>
      </c>
      <c r="J93" s="41">
        <v>1029</v>
      </c>
      <c r="K93" s="42">
        <v>39692</v>
      </c>
      <c r="L93" s="43">
        <v>2</v>
      </c>
      <c r="P93" s="5"/>
    </row>
    <row r="94" spans="1:16" x14ac:dyDescent="0.2">
      <c r="A94" s="22">
        <v>120647</v>
      </c>
      <c r="B94" s="13" t="s">
        <v>1454</v>
      </c>
      <c r="C94" s="13" t="s">
        <v>7</v>
      </c>
      <c r="D94" s="41">
        <v>1</v>
      </c>
      <c r="E94" s="13"/>
      <c r="F94" s="41" t="s">
        <v>20</v>
      </c>
      <c r="G94" s="41"/>
      <c r="H94" s="40">
        <v>135564</v>
      </c>
      <c r="I94" s="13" t="s">
        <v>164</v>
      </c>
      <c r="J94" s="41">
        <v>823</v>
      </c>
      <c r="K94" s="42">
        <v>39692</v>
      </c>
      <c r="L94" s="43">
        <v>2</v>
      </c>
      <c r="P94" s="5"/>
    </row>
    <row r="95" spans="1:16" x14ac:dyDescent="0.2">
      <c r="A95" s="27">
        <v>120721</v>
      </c>
      <c r="B95" s="13" t="s">
        <v>1125</v>
      </c>
      <c r="C95" s="13" t="s">
        <v>8</v>
      </c>
      <c r="D95" s="41">
        <v>1</v>
      </c>
      <c r="E95" s="13"/>
      <c r="F95" s="41" t="s">
        <v>20</v>
      </c>
      <c r="G95" s="41"/>
      <c r="H95" s="40">
        <v>135565</v>
      </c>
      <c r="I95" s="13" t="s">
        <v>165</v>
      </c>
      <c r="J95" s="41">
        <v>1829</v>
      </c>
      <c r="K95" s="42">
        <v>39692</v>
      </c>
      <c r="L95" s="43">
        <v>1</v>
      </c>
      <c r="P95" s="5"/>
    </row>
    <row r="96" spans="1:16" x14ac:dyDescent="0.2">
      <c r="A96" s="22">
        <v>109368</v>
      </c>
      <c r="B96" s="13" t="s">
        <v>1170</v>
      </c>
      <c r="C96" s="13" t="s">
        <v>27</v>
      </c>
      <c r="D96" s="41" t="s">
        <v>19</v>
      </c>
      <c r="E96" s="41" t="s">
        <v>20</v>
      </c>
      <c r="F96" s="41" t="s">
        <v>20</v>
      </c>
      <c r="G96" s="41"/>
      <c r="H96" s="40">
        <v>135575</v>
      </c>
      <c r="I96" s="13" t="s">
        <v>35</v>
      </c>
      <c r="J96" s="41">
        <v>978</v>
      </c>
      <c r="K96" s="42">
        <v>39692</v>
      </c>
      <c r="L96" s="43">
        <v>1</v>
      </c>
      <c r="P96" s="5"/>
    </row>
    <row r="97" spans="1:16" x14ac:dyDescent="0.2">
      <c r="A97" s="22">
        <v>109344</v>
      </c>
      <c r="B97" s="13" t="s">
        <v>1171</v>
      </c>
      <c r="C97" s="13" t="s">
        <v>27</v>
      </c>
      <c r="D97" s="41" t="s">
        <v>19</v>
      </c>
      <c r="E97" s="41" t="s">
        <v>20</v>
      </c>
      <c r="F97" s="41" t="s">
        <v>20</v>
      </c>
      <c r="G97" s="41"/>
      <c r="H97" s="40">
        <v>135581</v>
      </c>
      <c r="I97" s="13" t="s">
        <v>36</v>
      </c>
      <c r="J97" s="41">
        <v>838</v>
      </c>
      <c r="K97" s="42">
        <v>39692</v>
      </c>
      <c r="L97" s="43">
        <v>1</v>
      </c>
      <c r="P97" s="5"/>
    </row>
    <row r="98" spans="1:16" x14ac:dyDescent="0.2">
      <c r="A98" s="22">
        <v>123596</v>
      </c>
      <c r="B98" s="13" t="s">
        <v>1456</v>
      </c>
      <c r="C98" s="13" t="s">
        <v>8</v>
      </c>
      <c r="D98" s="41">
        <v>3</v>
      </c>
      <c r="E98" s="13"/>
      <c r="F98" s="41" t="s">
        <v>20</v>
      </c>
      <c r="G98" s="41"/>
      <c r="H98" s="40">
        <v>135582</v>
      </c>
      <c r="I98" s="13" t="s">
        <v>1081</v>
      </c>
      <c r="J98" s="41">
        <v>1047</v>
      </c>
      <c r="K98" s="42">
        <v>39692</v>
      </c>
      <c r="L98" s="43">
        <v>2</v>
      </c>
      <c r="P98" s="5"/>
    </row>
    <row r="99" spans="1:16" x14ac:dyDescent="0.2">
      <c r="A99" s="27">
        <v>133267</v>
      </c>
      <c r="B99" s="13" t="s">
        <v>1457</v>
      </c>
      <c r="C99" s="13" t="s">
        <v>7</v>
      </c>
      <c r="D99" s="41">
        <v>3</v>
      </c>
      <c r="E99" s="13"/>
      <c r="F99" s="41" t="s">
        <v>20</v>
      </c>
      <c r="G99" s="41"/>
      <c r="H99" s="40">
        <v>135583</v>
      </c>
      <c r="I99" s="13" t="s">
        <v>167</v>
      </c>
      <c r="J99" s="41">
        <v>1149</v>
      </c>
      <c r="K99" s="42">
        <v>39692</v>
      </c>
      <c r="L99" s="43">
        <v>2</v>
      </c>
      <c r="P99" s="5"/>
    </row>
    <row r="100" spans="1:16" x14ac:dyDescent="0.2">
      <c r="A100" s="27">
        <v>100799</v>
      </c>
      <c r="B100" s="13" t="s">
        <v>1172</v>
      </c>
      <c r="C100" s="13" t="s">
        <v>7</v>
      </c>
      <c r="D100" s="41">
        <v>2</v>
      </c>
      <c r="E100" s="13"/>
      <c r="F100" s="41" t="s">
        <v>20</v>
      </c>
      <c r="G100" s="41"/>
      <c r="H100" s="40">
        <v>135584</v>
      </c>
      <c r="I100" s="13" t="s">
        <v>168</v>
      </c>
      <c r="J100" s="41">
        <v>1230</v>
      </c>
      <c r="K100" s="42">
        <v>39692</v>
      </c>
      <c r="L100" s="43">
        <v>2</v>
      </c>
      <c r="P100" s="5"/>
    </row>
    <row r="101" spans="1:16" x14ac:dyDescent="0.2">
      <c r="A101" s="27">
        <v>100847</v>
      </c>
      <c r="B101" s="13" t="s">
        <v>1523</v>
      </c>
      <c r="C101" s="13" t="s">
        <v>7</v>
      </c>
      <c r="D101" s="41">
        <v>3</v>
      </c>
      <c r="E101" s="13"/>
      <c r="F101" s="41" t="s">
        <v>20</v>
      </c>
      <c r="G101" s="41"/>
      <c r="H101" s="40">
        <v>135584</v>
      </c>
      <c r="I101" s="13" t="s">
        <v>168</v>
      </c>
      <c r="J101" s="41">
        <v>1230</v>
      </c>
      <c r="K101" s="42">
        <v>39692</v>
      </c>
      <c r="L101" s="43">
        <v>2</v>
      </c>
      <c r="P101" s="5"/>
    </row>
    <row r="102" spans="1:16" x14ac:dyDescent="0.2">
      <c r="A102" s="22">
        <v>100454</v>
      </c>
      <c r="B102" s="13" t="s">
        <v>1458</v>
      </c>
      <c r="C102" s="13" t="s">
        <v>7</v>
      </c>
      <c r="D102" s="41">
        <v>3</v>
      </c>
      <c r="E102" s="13"/>
      <c r="F102" s="41" t="s">
        <v>20</v>
      </c>
      <c r="G102" s="41"/>
      <c r="H102" s="40">
        <v>135587</v>
      </c>
      <c r="I102" s="13" t="s">
        <v>169</v>
      </c>
      <c r="J102" s="41">
        <v>750</v>
      </c>
      <c r="K102" s="42">
        <v>39692</v>
      </c>
      <c r="L102" s="43">
        <v>1</v>
      </c>
      <c r="P102" s="5"/>
    </row>
    <row r="103" spans="1:16" x14ac:dyDescent="0.2">
      <c r="A103" s="27">
        <v>109129</v>
      </c>
      <c r="B103" s="13" t="s">
        <v>1459</v>
      </c>
      <c r="C103" s="13" t="s">
        <v>7</v>
      </c>
      <c r="D103" s="41">
        <v>3</v>
      </c>
      <c r="E103" s="13"/>
      <c r="F103" s="41" t="s">
        <v>20</v>
      </c>
      <c r="G103" s="41"/>
      <c r="H103" s="40">
        <v>135597</v>
      </c>
      <c r="I103" s="13" t="s">
        <v>170</v>
      </c>
      <c r="J103" s="41">
        <v>1059</v>
      </c>
      <c r="K103" s="42">
        <v>39692</v>
      </c>
      <c r="L103" s="43">
        <v>4</v>
      </c>
      <c r="P103" s="5"/>
    </row>
    <row r="104" spans="1:16" x14ac:dyDescent="0.2">
      <c r="A104" s="27">
        <v>109284</v>
      </c>
      <c r="B104" s="13" t="s">
        <v>1173</v>
      </c>
      <c r="C104" s="13" t="s">
        <v>7</v>
      </c>
      <c r="D104" s="41">
        <v>4</v>
      </c>
      <c r="E104" s="13"/>
      <c r="F104" s="41" t="s">
        <v>20</v>
      </c>
      <c r="G104" s="41"/>
      <c r="H104" s="40">
        <v>135597</v>
      </c>
      <c r="I104" s="13" t="s">
        <v>170</v>
      </c>
      <c r="J104" s="41">
        <v>1059</v>
      </c>
      <c r="K104" s="42">
        <v>39692</v>
      </c>
      <c r="L104" s="43">
        <v>4</v>
      </c>
      <c r="P104" s="5"/>
    </row>
    <row r="105" spans="1:16" x14ac:dyDescent="0.2">
      <c r="A105" s="27">
        <v>118114</v>
      </c>
      <c r="B105" s="13" t="s">
        <v>1460</v>
      </c>
      <c r="C105" s="13" t="s">
        <v>10</v>
      </c>
      <c r="D105" s="41">
        <v>3</v>
      </c>
      <c r="E105" s="13"/>
      <c r="F105" s="41" t="s">
        <v>20</v>
      </c>
      <c r="G105" s="41"/>
      <c r="H105" s="40">
        <v>135598</v>
      </c>
      <c r="I105" s="13" t="s">
        <v>171</v>
      </c>
      <c r="J105" s="41">
        <v>1349</v>
      </c>
      <c r="K105" s="42">
        <v>39692</v>
      </c>
      <c r="L105" s="43">
        <v>3</v>
      </c>
      <c r="P105" s="5"/>
    </row>
    <row r="106" spans="1:16" x14ac:dyDescent="0.2">
      <c r="A106" s="22">
        <v>104010</v>
      </c>
      <c r="B106" s="13" t="s">
        <v>1461</v>
      </c>
      <c r="C106" s="13" t="s">
        <v>7</v>
      </c>
      <c r="D106" s="41">
        <v>3</v>
      </c>
      <c r="E106" s="41"/>
      <c r="F106" s="41" t="s">
        <v>20</v>
      </c>
      <c r="G106" s="41"/>
      <c r="H106" s="40">
        <v>135599</v>
      </c>
      <c r="I106" s="13" t="s">
        <v>172</v>
      </c>
      <c r="J106" s="41">
        <v>1053</v>
      </c>
      <c r="K106" s="42">
        <v>39692</v>
      </c>
      <c r="L106" s="43">
        <v>2</v>
      </c>
      <c r="P106" s="5"/>
    </row>
    <row r="107" spans="1:16" x14ac:dyDescent="0.2">
      <c r="A107" s="27">
        <v>112390</v>
      </c>
      <c r="B107" s="13" t="s">
        <v>1463</v>
      </c>
      <c r="C107" s="13" t="s">
        <v>8</v>
      </c>
      <c r="D107" s="41">
        <v>3</v>
      </c>
      <c r="E107" s="13"/>
      <c r="F107" s="41" t="s">
        <v>20</v>
      </c>
      <c r="G107" s="41"/>
      <c r="H107" s="40">
        <v>135620</v>
      </c>
      <c r="I107" s="13" t="s">
        <v>174</v>
      </c>
      <c r="J107" s="41">
        <v>577</v>
      </c>
      <c r="K107" s="42">
        <v>39692</v>
      </c>
      <c r="L107" s="43">
        <v>2</v>
      </c>
      <c r="P107" s="5"/>
    </row>
    <row r="108" spans="1:16" x14ac:dyDescent="0.2">
      <c r="A108" s="22">
        <v>112430</v>
      </c>
      <c r="B108" s="13" t="s">
        <v>1175</v>
      </c>
      <c r="C108" s="13" t="s">
        <v>8</v>
      </c>
      <c r="D108" s="41" t="s">
        <v>19</v>
      </c>
      <c r="E108" s="13"/>
      <c r="F108" s="41" t="s">
        <v>20</v>
      </c>
      <c r="G108" s="41"/>
      <c r="H108" s="40">
        <v>135621</v>
      </c>
      <c r="I108" s="13" t="s">
        <v>175</v>
      </c>
      <c r="J108" s="41">
        <v>664</v>
      </c>
      <c r="K108" s="42">
        <v>39692</v>
      </c>
      <c r="L108" s="43">
        <v>2</v>
      </c>
      <c r="P108" s="5"/>
    </row>
    <row r="109" spans="1:16" x14ac:dyDescent="0.2">
      <c r="A109" s="27">
        <v>112435</v>
      </c>
      <c r="B109" s="13" t="s">
        <v>1524</v>
      </c>
      <c r="C109" s="13" t="s">
        <v>8</v>
      </c>
      <c r="D109" s="41">
        <v>3</v>
      </c>
      <c r="E109" s="13"/>
      <c r="F109" s="41" t="s">
        <v>20</v>
      </c>
      <c r="G109" s="41"/>
      <c r="H109" s="40">
        <v>135621</v>
      </c>
      <c r="I109" s="13" t="s">
        <v>175</v>
      </c>
      <c r="J109" s="41">
        <v>664</v>
      </c>
      <c r="K109" s="42">
        <v>39692</v>
      </c>
      <c r="L109" s="43">
        <v>2</v>
      </c>
      <c r="P109" s="5"/>
    </row>
    <row r="110" spans="1:16" x14ac:dyDescent="0.2">
      <c r="A110" s="22">
        <v>116456</v>
      </c>
      <c r="B110" s="13" t="s">
        <v>1464</v>
      </c>
      <c r="C110" s="13" t="s">
        <v>7</v>
      </c>
      <c r="D110" s="41">
        <v>3</v>
      </c>
      <c r="E110" s="41"/>
      <c r="F110" s="41" t="s">
        <v>20</v>
      </c>
      <c r="G110" s="41"/>
      <c r="H110" s="40">
        <v>135628</v>
      </c>
      <c r="I110" s="13" t="s">
        <v>177</v>
      </c>
      <c r="J110" s="41">
        <v>604</v>
      </c>
      <c r="K110" s="42">
        <v>39692</v>
      </c>
      <c r="L110" s="43">
        <v>2</v>
      </c>
      <c r="P110" s="5"/>
    </row>
    <row r="111" spans="1:16" x14ac:dyDescent="0.2">
      <c r="A111" s="27">
        <v>116464</v>
      </c>
      <c r="B111" s="13" t="s">
        <v>1176</v>
      </c>
      <c r="C111" s="13" t="s">
        <v>7</v>
      </c>
      <c r="D111" s="41" t="s">
        <v>19</v>
      </c>
      <c r="E111" s="13"/>
      <c r="F111" s="41" t="s">
        <v>20</v>
      </c>
      <c r="G111" s="41"/>
      <c r="H111" s="40">
        <v>135628</v>
      </c>
      <c r="I111" s="13" t="s">
        <v>177</v>
      </c>
      <c r="J111" s="41">
        <v>604</v>
      </c>
      <c r="K111" s="42">
        <v>39692</v>
      </c>
      <c r="L111" s="43">
        <v>2</v>
      </c>
      <c r="P111" s="5"/>
    </row>
    <row r="112" spans="1:16" x14ac:dyDescent="0.2">
      <c r="A112" s="27">
        <v>116452</v>
      </c>
      <c r="B112" s="13" t="s">
        <v>1465</v>
      </c>
      <c r="C112" s="13" t="s">
        <v>7</v>
      </c>
      <c r="D112" s="41" t="s">
        <v>19</v>
      </c>
      <c r="E112" s="13"/>
      <c r="F112" s="41" t="s">
        <v>20</v>
      </c>
      <c r="G112" s="41"/>
      <c r="H112" s="40">
        <v>135629</v>
      </c>
      <c r="I112" s="13" t="s">
        <v>178</v>
      </c>
      <c r="J112" s="41">
        <v>852</v>
      </c>
      <c r="K112" s="42">
        <v>39692</v>
      </c>
      <c r="L112" s="43">
        <v>2</v>
      </c>
      <c r="P112" s="5"/>
    </row>
    <row r="113" spans="1:16" x14ac:dyDescent="0.2">
      <c r="A113" s="27">
        <v>116455</v>
      </c>
      <c r="B113" s="13" t="s">
        <v>1177</v>
      </c>
      <c r="C113" s="13" t="s">
        <v>7</v>
      </c>
      <c r="D113" s="41" t="s">
        <v>19</v>
      </c>
      <c r="E113" s="13"/>
      <c r="F113" s="41" t="s">
        <v>20</v>
      </c>
      <c r="G113" s="41"/>
      <c r="H113" s="40">
        <v>135629</v>
      </c>
      <c r="I113" s="13" t="s">
        <v>178</v>
      </c>
      <c r="J113" s="41">
        <v>852</v>
      </c>
      <c r="K113" s="42">
        <v>39692</v>
      </c>
      <c r="L113" s="43">
        <v>2</v>
      </c>
      <c r="P113" s="5"/>
    </row>
    <row r="114" spans="1:16" x14ac:dyDescent="0.2">
      <c r="A114" s="22">
        <v>118819</v>
      </c>
      <c r="B114" s="13" t="s">
        <v>1466</v>
      </c>
      <c r="C114" s="13" t="s">
        <v>7</v>
      </c>
      <c r="D114" s="41">
        <v>3</v>
      </c>
      <c r="E114" s="41"/>
      <c r="F114" s="41" t="s">
        <v>20</v>
      </c>
      <c r="G114" s="41"/>
      <c r="H114" s="40">
        <v>135630</v>
      </c>
      <c r="I114" s="13" t="s">
        <v>179</v>
      </c>
      <c r="J114" s="41">
        <v>994</v>
      </c>
      <c r="K114" s="42">
        <v>39692</v>
      </c>
      <c r="L114" s="43">
        <v>2</v>
      </c>
      <c r="P114" s="5"/>
    </row>
    <row r="115" spans="1:16" x14ac:dyDescent="0.2">
      <c r="A115" s="27">
        <v>110077</v>
      </c>
      <c r="B115" s="13" t="s">
        <v>1467</v>
      </c>
      <c r="C115" s="13" t="s">
        <v>7</v>
      </c>
      <c r="D115" s="41">
        <v>2</v>
      </c>
      <c r="E115" s="41"/>
      <c r="F115" s="41" t="s">
        <v>20</v>
      </c>
      <c r="G115" s="41"/>
      <c r="H115" s="40">
        <v>135631</v>
      </c>
      <c r="I115" s="13" t="s">
        <v>180</v>
      </c>
      <c r="J115" s="41">
        <v>1140</v>
      </c>
      <c r="K115" s="42">
        <v>39692</v>
      </c>
      <c r="L115" s="43">
        <v>2</v>
      </c>
      <c r="P115" s="5"/>
    </row>
    <row r="116" spans="1:16" x14ac:dyDescent="0.2">
      <c r="A116" s="27">
        <v>112386</v>
      </c>
      <c r="B116" s="13" t="s">
        <v>1468</v>
      </c>
      <c r="C116" s="13" t="s">
        <v>7</v>
      </c>
      <c r="D116" s="41">
        <v>3</v>
      </c>
      <c r="E116" s="13"/>
      <c r="F116" s="41" t="s">
        <v>20</v>
      </c>
      <c r="G116" s="41"/>
      <c r="H116" s="40">
        <v>135632</v>
      </c>
      <c r="I116" s="13" t="s">
        <v>181</v>
      </c>
      <c r="J116" s="41">
        <v>1198</v>
      </c>
      <c r="K116" s="42">
        <v>39692</v>
      </c>
      <c r="L116" s="43">
        <v>1</v>
      </c>
      <c r="P116" s="5"/>
    </row>
    <row r="117" spans="1:16" x14ac:dyDescent="0.2">
      <c r="A117" s="27">
        <v>112387</v>
      </c>
      <c r="B117" s="13" t="s">
        <v>1178</v>
      </c>
      <c r="C117" s="13" t="s">
        <v>7</v>
      </c>
      <c r="D117" s="41">
        <v>3</v>
      </c>
      <c r="E117" s="13"/>
      <c r="F117" s="41" t="s">
        <v>20</v>
      </c>
      <c r="G117" s="41"/>
      <c r="H117" s="40">
        <v>135632</v>
      </c>
      <c r="I117" s="13" t="s">
        <v>181</v>
      </c>
      <c r="J117" s="41">
        <v>1198</v>
      </c>
      <c r="K117" s="42">
        <v>39692</v>
      </c>
      <c r="L117" s="43">
        <v>1</v>
      </c>
      <c r="P117" s="5"/>
    </row>
    <row r="118" spans="1:16" x14ac:dyDescent="0.2">
      <c r="A118" s="27">
        <v>119760</v>
      </c>
      <c r="B118" s="13" t="s">
        <v>1469</v>
      </c>
      <c r="C118" s="13" t="s">
        <v>7</v>
      </c>
      <c r="D118" s="41" t="s">
        <v>19</v>
      </c>
      <c r="E118" s="13"/>
      <c r="F118" s="41" t="s">
        <v>20</v>
      </c>
      <c r="G118" s="41"/>
      <c r="H118" s="40">
        <v>135649</v>
      </c>
      <c r="I118" s="13" t="s">
        <v>182</v>
      </c>
      <c r="J118" s="41">
        <v>1135</v>
      </c>
      <c r="K118" s="42">
        <v>39692</v>
      </c>
      <c r="L118" s="43">
        <v>2</v>
      </c>
      <c r="P118" s="5"/>
    </row>
    <row r="119" spans="1:16" x14ac:dyDescent="0.2">
      <c r="A119" s="22">
        <v>121174</v>
      </c>
      <c r="B119" s="13" t="s">
        <v>1470</v>
      </c>
      <c r="C119" s="13" t="s">
        <v>7</v>
      </c>
      <c r="D119" s="41">
        <v>3</v>
      </c>
      <c r="E119" s="13"/>
      <c r="F119" s="41" t="s">
        <v>20</v>
      </c>
      <c r="G119" s="41"/>
      <c r="H119" s="40">
        <v>135650</v>
      </c>
      <c r="I119" s="13" t="s">
        <v>183</v>
      </c>
      <c r="J119" s="41">
        <v>607</v>
      </c>
      <c r="K119" s="42">
        <v>39692</v>
      </c>
      <c r="L119" s="43">
        <v>3</v>
      </c>
      <c r="P119" s="5"/>
    </row>
    <row r="120" spans="1:16" x14ac:dyDescent="0.2">
      <c r="A120" s="22">
        <v>115328</v>
      </c>
      <c r="B120" s="13" t="s">
        <v>1471</v>
      </c>
      <c r="C120" s="13" t="s">
        <v>8</v>
      </c>
      <c r="D120" s="41">
        <v>3</v>
      </c>
      <c r="E120" s="41"/>
      <c r="F120" s="41" t="s">
        <v>20</v>
      </c>
      <c r="G120" s="41"/>
      <c r="H120" s="40">
        <v>135651</v>
      </c>
      <c r="I120" s="13" t="s">
        <v>184</v>
      </c>
      <c r="J120" s="41">
        <v>597</v>
      </c>
      <c r="K120" s="42">
        <v>39692</v>
      </c>
      <c r="L120" s="43">
        <v>2</v>
      </c>
      <c r="P120" s="5"/>
    </row>
    <row r="121" spans="1:16" x14ac:dyDescent="0.2">
      <c r="A121" s="27">
        <v>115351</v>
      </c>
      <c r="B121" s="13" t="s">
        <v>1472</v>
      </c>
      <c r="C121" s="13" t="s">
        <v>8</v>
      </c>
      <c r="D121" s="41">
        <v>1</v>
      </c>
      <c r="E121" s="13"/>
      <c r="F121" s="41" t="s">
        <v>20</v>
      </c>
      <c r="G121" s="41"/>
      <c r="H121" s="40">
        <v>135652</v>
      </c>
      <c r="I121" s="13" t="s">
        <v>185</v>
      </c>
      <c r="J121" s="41">
        <v>1348</v>
      </c>
      <c r="K121" s="42">
        <v>39692</v>
      </c>
      <c r="L121" s="43">
        <v>2</v>
      </c>
      <c r="P121" s="5"/>
    </row>
    <row r="122" spans="1:16" x14ac:dyDescent="0.2">
      <c r="A122" s="27">
        <v>115367</v>
      </c>
      <c r="B122" s="13" t="s">
        <v>1473</v>
      </c>
      <c r="C122" s="13" t="s">
        <v>8</v>
      </c>
      <c r="D122" s="41">
        <v>3</v>
      </c>
      <c r="E122" s="13"/>
      <c r="F122" s="41" t="s">
        <v>20</v>
      </c>
      <c r="G122" s="41"/>
      <c r="H122" s="40">
        <v>135653</v>
      </c>
      <c r="I122" s="13" t="s">
        <v>186</v>
      </c>
      <c r="J122" s="41">
        <v>1034</v>
      </c>
      <c r="K122" s="42">
        <v>39692</v>
      </c>
      <c r="L122" s="43">
        <v>1</v>
      </c>
      <c r="P122" s="5"/>
    </row>
    <row r="123" spans="1:16" x14ac:dyDescent="0.2">
      <c r="A123" s="22">
        <v>101822</v>
      </c>
      <c r="B123" s="13" t="s">
        <v>1474</v>
      </c>
      <c r="C123" s="13" t="s">
        <v>8</v>
      </c>
      <c r="D123" s="41">
        <v>3</v>
      </c>
      <c r="E123" s="13"/>
      <c r="F123" s="41" t="s">
        <v>20</v>
      </c>
      <c r="G123" s="41"/>
      <c r="H123" s="40">
        <v>135654</v>
      </c>
      <c r="I123" s="13" t="s">
        <v>187</v>
      </c>
      <c r="J123" s="41">
        <v>802</v>
      </c>
      <c r="K123" s="42">
        <v>39692</v>
      </c>
      <c r="L123" s="43">
        <v>2</v>
      </c>
      <c r="P123" s="5"/>
    </row>
    <row r="124" spans="1:16" x14ac:dyDescent="0.2">
      <c r="A124" s="22">
        <v>105972</v>
      </c>
      <c r="B124" s="13" t="s">
        <v>1124</v>
      </c>
      <c r="C124" s="13" t="s">
        <v>7</v>
      </c>
      <c r="D124" s="41">
        <v>3</v>
      </c>
      <c r="E124" s="13"/>
      <c r="F124" s="41" t="s">
        <v>20</v>
      </c>
      <c r="G124" s="41"/>
      <c r="H124" s="40">
        <v>135661</v>
      </c>
      <c r="I124" s="13" t="s">
        <v>188</v>
      </c>
      <c r="J124" s="41">
        <v>518</v>
      </c>
      <c r="K124" s="42">
        <v>39692</v>
      </c>
      <c r="L124" s="43">
        <v>2</v>
      </c>
      <c r="P124" s="5"/>
    </row>
    <row r="125" spans="1:16" x14ac:dyDescent="0.2">
      <c r="A125" s="22">
        <v>116934</v>
      </c>
      <c r="B125" s="13" t="s">
        <v>1475</v>
      </c>
      <c r="C125" s="13" t="s">
        <v>7</v>
      </c>
      <c r="D125" s="41">
        <v>3</v>
      </c>
      <c r="E125" s="41"/>
      <c r="F125" s="41" t="s">
        <v>20</v>
      </c>
      <c r="G125" s="41"/>
      <c r="H125" s="40">
        <v>135662</v>
      </c>
      <c r="I125" s="13" t="s">
        <v>189</v>
      </c>
      <c r="J125" s="41">
        <v>678</v>
      </c>
      <c r="K125" s="42">
        <v>39692</v>
      </c>
      <c r="L125" s="43">
        <v>4</v>
      </c>
      <c r="P125" s="5"/>
    </row>
    <row r="126" spans="1:16" x14ac:dyDescent="0.2">
      <c r="A126" s="22">
        <v>109276</v>
      </c>
      <c r="B126" s="13" t="s">
        <v>1476</v>
      </c>
      <c r="C126" s="13" t="s">
        <v>7</v>
      </c>
      <c r="D126" s="41">
        <v>3</v>
      </c>
      <c r="E126" s="41"/>
      <c r="F126" s="41" t="s">
        <v>20</v>
      </c>
      <c r="G126" s="41"/>
      <c r="H126" s="40">
        <v>135663</v>
      </c>
      <c r="I126" s="13" t="s">
        <v>190</v>
      </c>
      <c r="J126" s="41">
        <v>838</v>
      </c>
      <c r="K126" s="42">
        <v>39692</v>
      </c>
      <c r="L126" s="43">
        <v>2</v>
      </c>
      <c r="P126" s="5"/>
    </row>
    <row r="127" spans="1:16" x14ac:dyDescent="0.2">
      <c r="A127" s="22">
        <v>109275</v>
      </c>
      <c r="B127" s="13" t="s">
        <v>1478</v>
      </c>
      <c r="C127" s="13" t="s">
        <v>7</v>
      </c>
      <c r="D127" s="41">
        <v>4</v>
      </c>
      <c r="E127" s="41"/>
      <c r="F127" s="41" t="s">
        <v>20</v>
      </c>
      <c r="G127" s="41"/>
      <c r="H127" s="40">
        <v>135671</v>
      </c>
      <c r="I127" s="13" t="s">
        <v>193</v>
      </c>
      <c r="J127" s="41">
        <v>756</v>
      </c>
      <c r="K127" s="42">
        <v>39692</v>
      </c>
      <c r="L127" s="43">
        <v>2</v>
      </c>
      <c r="P127" s="5"/>
    </row>
    <row r="128" spans="1:16" x14ac:dyDescent="0.2">
      <c r="A128" s="22">
        <v>117039</v>
      </c>
      <c r="B128" s="13" t="s">
        <v>1179</v>
      </c>
      <c r="C128" s="13" t="s">
        <v>27</v>
      </c>
      <c r="D128" s="41" t="s">
        <v>19</v>
      </c>
      <c r="E128" s="41" t="s">
        <v>20</v>
      </c>
      <c r="F128" s="41" t="s">
        <v>20</v>
      </c>
      <c r="G128" s="41"/>
      <c r="H128" s="40">
        <v>135672</v>
      </c>
      <c r="I128" s="13" t="s">
        <v>37</v>
      </c>
      <c r="J128" s="41">
        <v>330</v>
      </c>
      <c r="K128" s="42">
        <v>39692</v>
      </c>
      <c r="L128" s="43">
        <v>2</v>
      </c>
      <c r="P128" s="5"/>
    </row>
    <row r="129" spans="1:16" x14ac:dyDescent="0.2">
      <c r="A129" s="22">
        <v>118098</v>
      </c>
      <c r="B129" s="13" t="s">
        <v>1126</v>
      </c>
      <c r="C129" s="13" t="s">
        <v>7</v>
      </c>
      <c r="D129" s="41">
        <v>2</v>
      </c>
      <c r="E129" s="41"/>
      <c r="F129" s="41" t="s">
        <v>20</v>
      </c>
      <c r="G129" s="41"/>
      <c r="H129" s="40">
        <v>135674</v>
      </c>
      <c r="I129" s="13" t="s">
        <v>194</v>
      </c>
      <c r="J129" s="41">
        <v>740</v>
      </c>
      <c r="K129" s="42">
        <v>39692</v>
      </c>
      <c r="L129" s="43">
        <v>2</v>
      </c>
      <c r="P129" s="5"/>
    </row>
    <row r="130" spans="1:16" x14ac:dyDescent="0.2">
      <c r="A130" s="22">
        <v>123242</v>
      </c>
      <c r="B130" s="13" t="s">
        <v>1479</v>
      </c>
      <c r="C130" s="13" t="s">
        <v>7</v>
      </c>
      <c r="D130" s="41">
        <v>4</v>
      </c>
      <c r="E130" s="41"/>
      <c r="F130" s="41" t="s">
        <v>20</v>
      </c>
      <c r="G130" s="41"/>
      <c r="H130" s="40">
        <v>135675</v>
      </c>
      <c r="I130" s="13" t="s">
        <v>195</v>
      </c>
      <c r="J130" s="41">
        <v>951</v>
      </c>
      <c r="K130" s="42">
        <v>39692</v>
      </c>
      <c r="L130" s="43">
        <v>2</v>
      </c>
      <c r="P130" s="5"/>
    </row>
    <row r="131" spans="1:16" x14ac:dyDescent="0.2">
      <c r="A131" s="22">
        <v>101148</v>
      </c>
      <c r="B131" s="13" t="s">
        <v>1127</v>
      </c>
      <c r="C131" s="13" t="s">
        <v>7</v>
      </c>
      <c r="D131" s="41">
        <v>3</v>
      </c>
      <c r="E131" s="41"/>
      <c r="F131" s="41" t="s">
        <v>20</v>
      </c>
      <c r="G131" s="41"/>
      <c r="H131" s="40">
        <v>135676</v>
      </c>
      <c r="I131" s="13" t="s">
        <v>196</v>
      </c>
      <c r="J131" s="41">
        <v>1170</v>
      </c>
      <c r="K131" s="42">
        <v>39692</v>
      </c>
      <c r="L131" s="43">
        <v>1</v>
      </c>
      <c r="P131" s="5"/>
    </row>
    <row r="132" spans="1:16" x14ac:dyDescent="0.2">
      <c r="A132" s="27">
        <v>119754</v>
      </c>
      <c r="B132" s="13" t="s">
        <v>1455</v>
      </c>
      <c r="C132" s="13" t="s">
        <v>7</v>
      </c>
      <c r="D132" s="41">
        <v>3</v>
      </c>
      <c r="E132" s="13"/>
      <c r="F132" s="41" t="s">
        <v>20</v>
      </c>
      <c r="G132" s="41"/>
      <c r="H132" s="40">
        <v>135580</v>
      </c>
      <c r="I132" s="13" t="s">
        <v>166</v>
      </c>
      <c r="J132" s="41">
        <v>1313</v>
      </c>
      <c r="K132" s="42">
        <v>39693</v>
      </c>
      <c r="L132" s="43">
        <v>2</v>
      </c>
      <c r="P132" s="5"/>
    </row>
    <row r="133" spans="1:16" x14ac:dyDescent="0.2">
      <c r="A133" s="27">
        <v>101464</v>
      </c>
      <c r="B133" s="13" t="s">
        <v>1137</v>
      </c>
      <c r="C133" s="13" t="s">
        <v>7</v>
      </c>
      <c r="D133" s="41">
        <v>3</v>
      </c>
      <c r="E133" s="13"/>
      <c r="F133" s="41" t="s">
        <v>20</v>
      </c>
      <c r="G133" s="41"/>
      <c r="H133" s="40">
        <v>135677</v>
      </c>
      <c r="I133" s="13" t="s">
        <v>197</v>
      </c>
      <c r="J133" s="41">
        <v>1116</v>
      </c>
      <c r="K133" s="42">
        <v>39693</v>
      </c>
      <c r="L133" s="43">
        <v>1</v>
      </c>
      <c r="P133" s="5"/>
    </row>
    <row r="134" spans="1:16" x14ac:dyDescent="0.2">
      <c r="A134" s="22">
        <v>126077</v>
      </c>
      <c r="B134" s="13" t="s">
        <v>1182</v>
      </c>
      <c r="C134" s="13" t="s">
        <v>7</v>
      </c>
      <c r="D134" s="41">
        <v>2</v>
      </c>
      <c r="E134" s="41"/>
      <c r="F134" s="41" t="s">
        <v>20</v>
      </c>
      <c r="G134" s="41"/>
      <c r="H134" s="40">
        <v>135760</v>
      </c>
      <c r="I134" s="13" t="s">
        <v>202</v>
      </c>
      <c r="J134" s="41">
        <v>1011</v>
      </c>
      <c r="K134" s="42">
        <v>39814</v>
      </c>
      <c r="L134" s="43">
        <v>1</v>
      </c>
      <c r="P134" s="5"/>
    </row>
    <row r="135" spans="1:16" x14ac:dyDescent="0.2">
      <c r="A135" s="27">
        <v>126078</v>
      </c>
      <c r="B135" s="13" t="s">
        <v>1525</v>
      </c>
      <c r="C135" s="13" t="s">
        <v>7</v>
      </c>
      <c r="D135" s="41">
        <v>2</v>
      </c>
      <c r="E135" s="13"/>
      <c r="F135" s="41" t="s">
        <v>20</v>
      </c>
      <c r="G135" s="41"/>
      <c r="H135" s="40">
        <v>135760</v>
      </c>
      <c r="I135" s="13" t="s">
        <v>202</v>
      </c>
      <c r="J135" s="41">
        <v>1011</v>
      </c>
      <c r="K135" s="42">
        <v>39814</v>
      </c>
      <c r="L135" s="43">
        <v>1</v>
      </c>
      <c r="P135" s="5"/>
    </row>
    <row r="136" spans="1:16" x14ac:dyDescent="0.2">
      <c r="A136" s="27">
        <v>126091</v>
      </c>
      <c r="B136" s="13" t="s">
        <v>1183</v>
      </c>
      <c r="C136" s="13" t="s">
        <v>10</v>
      </c>
      <c r="D136" s="41">
        <v>3</v>
      </c>
      <c r="E136" s="13"/>
      <c r="F136" s="41" t="s">
        <v>20</v>
      </c>
      <c r="G136" s="41"/>
      <c r="H136" s="40">
        <v>135760</v>
      </c>
      <c r="I136" s="13" t="s">
        <v>202</v>
      </c>
      <c r="J136" s="41">
        <v>1011</v>
      </c>
      <c r="K136" s="42">
        <v>39814</v>
      </c>
      <c r="L136" s="43">
        <v>1</v>
      </c>
      <c r="P136" s="5"/>
    </row>
    <row r="137" spans="1:16" x14ac:dyDescent="0.2">
      <c r="A137" s="27">
        <v>104247</v>
      </c>
      <c r="B137" s="13" t="s">
        <v>1483</v>
      </c>
      <c r="C137" s="13" t="s">
        <v>7</v>
      </c>
      <c r="D137" s="41">
        <v>3</v>
      </c>
      <c r="E137" s="41"/>
      <c r="F137" s="41" t="s">
        <v>20</v>
      </c>
      <c r="G137" s="41"/>
      <c r="H137" s="40">
        <v>135769</v>
      </c>
      <c r="I137" s="13" t="s">
        <v>204</v>
      </c>
      <c r="J137" s="41">
        <v>1322</v>
      </c>
      <c r="K137" s="42">
        <v>39814</v>
      </c>
      <c r="L137" s="43">
        <v>2</v>
      </c>
      <c r="P137" s="5"/>
    </row>
    <row r="138" spans="1:16" x14ac:dyDescent="0.2">
      <c r="A138" s="22">
        <v>105258</v>
      </c>
      <c r="B138" s="13" t="s">
        <v>1484</v>
      </c>
      <c r="C138" s="13" t="s">
        <v>7</v>
      </c>
      <c r="D138" s="41">
        <v>3</v>
      </c>
      <c r="E138" s="41"/>
      <c r="F138" s="41" t="s">
        <v>20</v>
      </c>
      <c r="G138" s="41"/>
      <c r="H138" s="40">
        <v>135770</v>
      </c>
      <c r="I138" s="13" t="s">
        <v>205</v>
      </c>
      <c r="J138" s="41">
        <v>915</v>
      </c>
      <c r="K138" s="42">
        <v>39818</v>
      </c>
      <c r="L138" s="43">
        <v>3</v>
      </c>
      <c r="P138" s="5"/>
    </row>
    <row r="139" spans="1:16" x14ac:dyDescent="0.2">
      <c r="A139" s="27">
        <v>122263</v>
      </c>
      <c r="B139" s="13" t="s">
        <v>1462</v>
      </c>
      <c r="C139" s="13" t="s">
        <v>7</v>
      </c>
      <c r="D139" s="41">
        <v>1</v>
      </c>
      <c r="E139" s="13"/>
      <c r="F139" s="41" t="s">
        <v>20</v>
      </c>
      <c r="G139" s="41"/>
      <c r="H139" s="40">
        <v>135619</v>
      </c>
      <c r="I139" s="13" t="s">
        <v>173</v>
      </c>
      <c r="J139" s="41">
        <v>1763</v>
      </c>
      <c r="K139" s="42">
        <v>40057</v>
      </c>
      <c r="L139" s="43">
        <v>2</v>
      </c>
      <c r="P139" s="5"/>
    </row>
    <row r="140" spans="1:16" x14ac:dyDescent="0.2">
      <c r="A140" s="27">
        <v>122319</v>
      </c>
      <c r="B140" s="13" t="s">
        <v>1174</v>
      </c>
      <c r="C140" s="13" t="s">
        <v>7</v>
      </c>
      <c r="D140" s="41">
        <v>2</v>
      </c>
      <c r="E140" s="13"/>
      <c r="F140" s="41" t="s">
        <v>20</v>
      </c>
      <c r="G140" s="41"/>
      <c r="H140" s="40">
        <v>135619</v>
      </c>
      <c r="I140" s="13" t="s">
        <v>173</v>
      </c>
      <c r="J140" s="41">
        <v>1763</v>
      </c>
      <c r="K140" s="42">
        <v>40057</v>
      </c>
      <c r="L140" s="43">
        <v>2</v>
      </c>
      <c r="P140" s="5"/>
    </row>
    <row r="141" spans="1:16" x14ac:dyDescent="0.2">
      <c r="A141" s="22">
        <v>110507</v>
      </c>
      <c r="B141" s="13" t="s">
        <v>1477</v>
      </c>
      <c r="C141" s="13" t="s">
        <v>7</v>
      </c>
      <c r="D141" s="41">
        <v>3</v>
      </c>
      <c r="E141" s="41"/>
      <c r="F141" s="41" t="s">
        <v>20</v>
      </c>
      <c r="G141" s="41"/>
      <c r="H141" s="40">
        <v>135665</v>
      </c>
      <c r="I141" s="13" t="s">
        <v>191</v>
      </c>
      <c r="J141" s="41">
        <v>1201</v>
      </c>
      <c r="K141" s="42">
        <v>40057</v>
      </c>
      <c r="L141" s="43">
        <v>2</v>
      </c>
      <c r="P141" s="5"/>
    </row>
    <row r="142" spans="1:16" x14ac:dyDescent="0.2">
      <c r="A142" s="22">
        <v>118826</v>
      </c>
      <c r="B142" s="13" t="s">
        <v>1180</v>
      </c>
      <c r="C142" s="13" t="s">
        <v>7</v>
      </c>
      <c r="D142" s="41">
        <v>3</v>
      </c>
      <c r="E142" s="13"/>
      <c r="F142" s="41" t="s">
        <v>20</v>
      </c>
      <c r="G142" s="41"/>
      <c r="H142" s="40">
        <v>135721</v>
      </c>
      <c r="I142" s="13" t="s">
        <v>199</v>
      </c>
      <c r="J142" s="41">
        <v>1416</v>
      </c>
      <c r="K142" s="42">
        <v>40057</v>
      </c>
      <c r="L142" s="43">
        <v>3</v>
      </c>
      <c r="P142" s="5"/>
    </row>
    <row r="143" spans="1:16" x14ac:dyDescent="0.2">
      <c r="A143" s="27">
        <v>118889</v>
      </c>
      <c r="B143" s="13" t="s">
        <v>1181</v>
      </c>
      <c r="C143" s="13" t="s">
        <v>8</v>
      </c>
      <c r="D143" s="41">
        <v>3</v>
      </c>
      <c r="E143" s="13"/>
      <c r="F143" s="41" t="s">
        <v>20</v>
      </c>
      <c r="G143" s="41"/>
      <c r="H143" s="40">
        <v>135721</v>
      </c>
      <c r="I143" s="13" t="s">
        <v>199</v>
      </c>
      <c r="J143" s="41">
        <v>1416</v>
      </c>
      <c r="K143" s="42">
        <v>40057</v>
      </c>
      <c r="L143" s="43">
        <v>3</v>
      </c>
      <c r="P143" s="5"/>
    </row>
    <row r="144" spans="1:16" x14ac:dyDescent="0.2">
      <c r="A144" s="27">
        <v>118914</v>
      </c>
      <c r="B144" s="13" t="s">
        <v>1533</v>
      </c>
      <c r="C144" s="13" t="s">
        <v>8</v>
      </c>
      <c r="D144" s="41">
        <v>3</v>
      </c>
      <c r="E144" s="13"/>
      <c r="F144" s="41" t="s">
        <v>20</v>
      </c>
      <c r="G144" s="41"/>
      <c r="H144" s="40">
        <v>135721</v>
      </c>
      <c r="I144" s="13" t="s">
        <v>199</v>
      </c>
      <c r="J144" s="41">
        <v>1416</v>
      </c>
      <c r="K144" s="42">
        <v>40057</v>
      </c>
      <c r="L144" s="43">
        <v>3</v>
      </c>
      <c r="P144" s="5"/>
    </row>
    <row r="145" spans="1:16" x14ac:dyDescent="0.2">
      <c r="A145" s="22">
        <v>126074</v>
      </c>
      <c r="B145" s="13" t="s">
        <v>1480</v>
      </c>
      <c r="C145" s="13" t="s">
        <v>7</v>
      </c>
      <c r="D145" s="41">
        <v>3</v>
      </c>
      <c r="E145" s="41"/>
      <c r="F145" s="41" t="s">
        <v>20</v>
      </c>
      <c r="G145" s="41"/>
      <c r="H145" s="40">
        <v>135744</v>
      </c>
      <c r="I145" s="13" t="s">
        <v>200</v>
      </c>
      <c r="J145" s="41">
        <v>983</v>
      </c>
      <c r="K145" s="42">
        <v>40057</v>
      </c>
      <c r="L145" s="43">
        <v>3</v>
      </c>
      <c r="P145" s="5"/>
    </row>
    <row r="146" spans="1:16" x14ac:dyDescent="0.2">
      <c r="A146" s="22">
        <v>126082</v>
      </c>
      <c r="B146" s="13" t="s">
        <v>1481</v>
      </c>
      <c r="C146" s="13" t="s">
        <v>7</v>
      </c>
      <c r="D146" s="41">
        <v>3</v>
      </c>
      <c r="E146" s="41"/>
      <c r="F146" s="41" t="s">
        <v>20</v>
      </c>
      <c r="G146" s="41"/>
      <c r="H146" s="40">
        <v>135745</v>
      </c>
      <c r="I146" s="13" t="s">
        <v>201</v>
      </c>
      <c r="J146" s="41">
        <v>1398</v>
      </c>
      <c r="K146" s="42">
        <v>40057</v>
      </c>
      <c r="L146" s="43">
        <v>3</v>
      </c>
      <c r="P146" s="5"/>
    </row>
    <row r="147" spans="1:16" x14ac:dyDescent="0.2">
      <c r="A147" s="22">
        <v>126511</v>
      </c>
      <c r="B147" s="13" t="s">
        <v>1485</v>
      </c>
      <c r="C147" s="13" t="s">
        <v>8</v>
      </c>
      <c r="D147" s="41">
        <v>2</v>
      </c>
      <c r="E147" s="41"/>
      <c r="F147" s="41" t="s">
        <v>20</v>
      </c>
      <c r="G147" s="41"/>
      <c r="H147" s="40">
        <v>135804</v>
      </c>
      <c r="I147" s="13" t="s">
        <v>206</v>
      </c>
      <c r="J147" s="41">
        <v>821</v>
      </c>
      <c r="K147" s="42">
        <v>40057</v>
      </c>
      <c r="L147" s="43">
        <v>2</v>
      </c>
      <c r="P147" s="5"/>
    </row>
    <row r="148" spans="1:16" x14ac:dyDescent="0.2">
      <c r="A148" s="27">
        <v>106261</v>
      </c>
      <c r="B148" s="13" t="s">
        <v>1486</v>
      </c>
      <c r="C148" s="13" t="s">
        <v>7</v>
      </c>
      <c r="D148" s="41">
        <v>2</v>
      </c>
      <c r="E148" s="41"/>
      <c r="F148" s="41" t="s">
        <v>20</v>
      </c>
      <c r="G148" s="41"/>
      <c r="H148" s="40">
        <v>135864</v>
      </c>
      <c r="I148" s="13" t="s">
        <v>208</v>
      </c>
      <c r="J148" s="41">
        <v>869</v>
      </c>
      <c r="K148" s="42">
        <v>40057</v>
      </c>
      <c r="L148" s="43">
        <v>2</v>
      </c>
      <c r="P148" s="5"/>
    </row>
    <row r="149" spans="1:16" x14ac:dyDescent="0.2">
      <c r="A149" s="27">
        <v>106262</v>
      </c>
      <c r="B149" s="13" t="s">
        <v>1184</v>
      </c>
      <c r="C149" s="13" t="s">
        <v>7</v>
      </c>
      <c r="D149" s="41">
        <v>3</v>
      </c>
      <c r="E149" s="13"/>
      <c r="F149" s="41" t="s">
        <v>20</v>
      </c>
      <c r="G149" s="41"/>
      <c r="H149" s="40">
        <v>135864</v>
      </c>
      <c r="I149" s="13" t="s">
        <v>208</v>
      </c>
      <c r="J149" s="41">
        <v>869</v>
      </c>
      <c r="K149" s="42">
        <v>40057</v>
      </c>
      <c r="L149" s="43">
        <v>2</v>
      </c>
      <c r="P149" s="5"/>
    </row>
    <row r="150" spans="1:16" x14ac:dyDescent="0.2">
      <c r="A150" s="22">
        <v>107364</v>
      </c>
      <c r="B150" s="13" t="s">
        <v>1487</v>
      </c>
      <c r="C150" s="13" t="s">
        <v>7</v>
      </c>
      <c r="D150" s="41">
        <v>3</v>
      </c>
      <c r="E150" s="13"/>
      <c r="F150" s="41" t="s">
        <v>20</v>
      </c>
      <c r="G150" s="41"/>
      <c r="H150" s="40">
        <v>135866</v>
      </c>
      <c r="I150" s="13" t="s">
        <v>209</v>
      </c>
      <c r="J150" s="41">
        <v>1731</v>
      </c>
      <c r="K150" s="42">
        <v>40057</v>
      </c>
      <c r="L150" s="43">
        <v>3</v>
      </c>
      <c r="P150" s="5"/>
    </row>
    <row r="151" spans="1:16" x14ac:dyDescent="0.2">
      <c r="A151" s="27">
        <v>131883</v>
      </c>
      <c r="B151" s="13" t="s">
        <v>1136</v>
      </c>
      <c r="C151" s="13" t="s">
        <v>7</v>
      </c>
      <c r="D151" s="41">
        <v>3</v>
      </c>
      <c r="E151" s="13"/>
      <c r="F151" s="41" t="s">
        <v>20</v>
      </c>
      <c r="G151" s="41"/>
      <c r="H151" s="40">
        <v>135874</v>
      </c>
      <c r="I151" s="13" t="s">
        <v>210</v>
      </c>
      <c r="J151" s="41">
        <v>903</v>
      </c>
      <c r="K151" s="42">
        <v>40057</v>
      </c>
      <c r="L151" s="43">
        <v>2</v>
      </c>
      <c r="P151" s="5"/>
    </row>
    <row r="152" spans="1:16" x14ac:dyDescent="0.2">
      <c r="A152" s="27">
        <v>105570</v>
      </c>
      <c r="B152" s="13" t="s">
        <v>1488</v>
      </c>
      <c r="C152" s="13" t="s">
        <v>7</v>
      </c>
      <c r="D152" s="41">
        <v>3</v>
      </c>
      <c r="E152" s="41"/>
      <c r="F152" s="41" t="s">
        <v>20</v>
      </c>
      <c r="G152" s="41"/>
      <c r="H152" s="40">
        <v>135875</v>
      </c>
      <c r="I152" s="13" t="s">
        <v>211</v>
      </c>
      <c r="J152" s="41">
        <v>755</v>
      </c>
      <c r="K152" s="42">
        <v>40057</v>
      </c>
      <c r="L152" s="43">
        <v>2</v>
      </c>
      <c r="P152" s="5"/>
    </row>
    <row r="153" spans="1:16" x14ac:dyDescent="0.2">
      <c r="A153" s="22">
        <v>117522</v>
      </c>
      <c r="B153" s="13" t="s">
        <v>1489</v>
      </c>
      <c r="C153" s="13" t="s">
        <v>7</v>
      </c>
      <c r="D153" s="41">
        <v>3</v>
      </c>
      <c r="E153" s="41"/>
      <c r="F153" s="41" t="s">
        <v>20</v>
      </c>
      <c r="G153" s="41"/>
      <c r="H153" s="40">
        <v>135876</v>
      </c>
      <c r="I153" s="13" t="s">
        <v>212</v>
      </c>
      <c r="J153" s="41">
        <v>1090</v>
      </c>
      <c r="K153" s="42">
        <v>40057</v>
      </c>
      <c r="L153" s="43">
        <v>2</v>
      </c>
      <c r="P153" s="5"/>
    </row>
    <row r="154" spans="1:16" x14ac:dyDescent="0.2">
      <c r="A154" s="22">
        <v>105124</v>
      </c>
      <c r="B154" s="13" t="s">
        <v>1185</v>
      </c>
      <c r="C154" s="13" t="s">
        <v>27</v>
      </c>
      <c r="D154" s="41" t="s">
        <v>19</v>
      </c>
      <c r="E154" s="41" t="s">
        <v>20</v>
      </c>
      <c r="F154" s="41" t="s">
        <v>20</v>
      </c>
      <c r="G154" s="41"/>
      <c r="H154" s="40">
        <v>135877</v>
      </c>
      <c r="I154" s="13" t="s">
        <v>38</v>
      </c>
      <c r="J154" s="41">
        <v>1106</v>
      </c>
      <c r="K154" s="42">
        <v>40057</v>
      </c>
      <c r="L154" s="43">
        <v>1</v>
      </c>
      <c r="P154" s="5"/>
    </row>
    <row r="155" spans="1:16" x14ac:dyDescent="0.2">
      <c r="A155" s="22">
        <v>108855</v>
      </c>
      <c r="B155" s="13" t="s">
        <v>1490</v>
      </c>
      <c r="C155" s="13" t="s">
        <v>7</v>
      </c>
      <c r="D155" s="41">
        <v>3</v>
      </c>
      <c r="E155" s="13"/>
      <c r="F155" s="41" t="s">
        <v>20</v>
      </c>
      <c r="G155" s="41"/>
      <c r="H155" s="40">
        <v>135878</v>
      </c>
      <c r="I155" s="13" t="s">
        <v>213</v>
      </c>
      <c r="J155" s="41">
        <v>506</v>
      </c>
      <c r="K155" s="42">
        <v>40057</v>
      </c>
      <c r="L155" s="43">
        <v>4</v>
      </c>
      <c r="P155" s="5"/>
    </row>
    <row r="156" spans="1:16" x14ac:dyDescent="0.2">
      <c r="A156" s="22">
        <v>110492</v>
      </c>
      <c r="B156" s="13" t="s">
        <v>1491</v>
      </c>
      <c r="C156" s="13" t="s">
        <v>7</v>
      </c>
      <c r="D156" s="41">
        <v>3</v>
      </c>
      <c r="E156" s="13"/>
      <c r="F156" s="41" t="s">
        <v>20</v>
      </c>
      <c r="G156" s="41"/>
      <c r="H156" s="40">
        <v>135879</v>
      </c>
      <c r="I156" s="13" t="s">
        <v>214</v>
      </c>
      <c r="J156" s="41">
        <v>1360</v>
      </c>
      <c r="K156" s="42">
        <v>40057</v>
      </c>
      <c r="L156" s="43">
        <v>2</v>
      </c>
      <c r="P156" s="5"/>
    </row>
    <row r="157" spans="1:16" x14ac:dyDescent="0.2">
      <c r="A157" s="27">
        <v>122843</v>
      </c>
      <c r="B157" s="13" t="s">
        <v>1186</v>
      </c>
      <c r="C157" s="13" t="s">
        <v>7</v>
      </c>
      <c r="D157" s="41">
        <v>3</v>
      </c>
      <c r="E157" s="13"/>
      <c r="F157" s="41" t="s">
        <v>20</v>
      </c>
      <c r="G157" s="41"/>
      <c r="H157" s="40">
        <v>135881</v>
      </c>
      <c r="I157" s="13" t="s">
        <v>215</v>
      </c>
      <c r="J157" s="41">
        <v>2928</v>
      </c>
      <c r="K157" s="42">
        <v>40057</v>
      </c>
      <c r="L157" s="43">
        <v>2</v>
      </c>
      <c r="P157" s="5"/>
    </row>
    <row r="158" spans="1:16" x14ac:dyDescent="0.2">
      <c r="A158" s="27">
        <v>122904</v>
      </c>
      <c r="B158" s="13" t="s">
        <v>1187</v>
      </c>
      <c r="C158" s="13" t="s">
        <v>8</v>
      </c>
      <c r="D158" s="41">
        <v>1</v>
      </c>
      <c r="E158" s="13"/>
      <c r="F158" s="41" t="s">
        <v>20</v>
      </c>
      <c r="G158" s="41"/>
      <c r="H158" s="40">
        <v>135881</v>
      </c>
      <c r="I158" s="13" t="s">
        <v>215</v>
      </c>
      <c r="J158" s="41">
        <v>2928</v>
      </c>
      <c r="K158" s="42">
        <v>40057</v>
      </c>
      <c r="L158" s="43">
        <v>2</v>
      </c>
      <c r="P158" s="5"/>
    </row>
    <row r="159" spans="1:16" x14ac:dyDescent="0.2">
      <c r="A159" s="27">
        <v>131538</v>
      </c>
      <c r="B159" s="13" t="s">
        <v>1534</v>
      </c>
      <c r="C159" s="13" t="s">
        <v>7</v>
      </c>
      <c r="D159" s="41">
        <v>2</v>
      </c>
      <c r="E159" s="13"/>
      <c r="F159" s="41" t="s">
        <v>20</v>
      </c>
      <c r="G159" s="41"/>
      <c r="H159" s="40">
        <v>135881</v>
      </c>
      <c r="I159" s="13" t="s">
        <v>215</v>
      </c>
      <c r="J159" s="41">
        <v>2928</v>
      </c>
      <c r="K159" s="42">
        <v>40057</v>
      </c>
      <c r="L159" s="43">
        <v>2</v>
      </c>
      <c r="P159" s="5"/>
    </row>
    <row r="160" spans="1:16" x14ac:dyDescent="0.2">
      <c r="A160" s="22">
        <v>122175</v>
      </c>
      <c r="B160" s="13" t="s">
        <v>1188</v>
      </c>
      <c r="C160" s="13" t="s">
        <v>7</v>
      </c>
      <c r="D160" s="41">
        <v>3</v>
      </c>
      <c r="E160" s="13"/>
      <c r="F160" s="41" t="s">
        <v>20</v>
      </c>
      <c r="G160" s="41"/>
      <c r="H160" s="40">
        <v>135886</v>
      </c>
      <c r="I160" s="13" t="s">
        <v>1082</v>
      </c>
      <c r="J160" s="41">
        <v>2572</v>
      </c>
      <c r="K160" s="42">
        <v>40057</v>
      </c>
      <c r="L160" s="43">
        <v>3</v>
      </c>
      <c r="P160" s="5"/>
    </row>
    <row r="161" spans="1:16" x14ac:dyDescent="0.2">
      <c r="A161" s="27">
        <v>122200</v>
      </c>
      <c r="B161" s="13" t="s">
        <v>1189</v>
      </c>
      <c r="C161" s="13" t="s">
        <v>7</v>
      </c>
      <c r="D161" s="41">
        <v>2</v>
      </c>
      <c r="E161" s="13"/>
      <c r="F161" s="41" t="s">
        <v>20</v>
      </c>
      <c r="G161" s="41"/>
      <c r="H161" s="40">
        <v>135886</v>
      </c>
      <c r="I161" s="13" t="s">
        <v>1082</v>
      </c>
      <c r="J161" s="41">
        <v>2572</v>
      </c>
      <c r="K161" s="42">
        <v>40057</v>
      </c>
      <c r="L161" s="43">
        <v>3</v>
      </c>
      <c r="P161" s="5"/>
    </row>
    <row r="162" spans="1:16" x14ac:dyDescent="0.2">
      <c r="A162" s="27">
        <v>122208</v>
      </c>
      <c r="B162" s="13" t="s">
        <v>1190</v>
      </c>
      <c r="C162" s="13" t="s">
        <v>7</v>
      </c>
      <c r="D162" s="41">
        <v>2</v>
      </c>
      <c r="E162" s="13"/>
      <c r="F162" s="41" t="s">
        <v>20</v>
      </c>
      <c r="G162" s="41"/>
      <c r="H162" s="40">
        <v>135886</v>
      </c>
      <c r="I162" s="13" t="s">
        <v>1082</v>
      </c>
      <c r="J162" s="41">
        <v>2572</v>
      </c>
      <c r="K162" s="42">
        <v>40057</v>
      </c>
      <c r="L162" s="43">
        <v>3</v>
      </c>
      <c r="P162" s="5"/>
    </row>
    <row r="163" spans="1:16" x14ac:dyDescent="0.2">
      <c r="A163" s="27">
        <v>122212</v>
      </c>
      <c r="B163" s="13" t="s">
        <v>1191</v>
      </c>
      <c r="C163" s="13" t="s">
        <v>7</v>
      </c>
      <c r="D163" s="41">
        <v>2</v>
      </c>
      <c r="E163" s="13"/>
      <c r="F163" s="41" t="s">
        <v>20</v>
      </c>
      <c r="G163" s="41"/>
      <c r="H163" s="40">
        <v>135886</v>
      </c>
      <c r="I163" s="13" t="s">
        <v>1082</v>
      </c>
      <c r="J163" s="41">
        <v>2572</v>
      </c>
      <c r="K163" s="42">
        <v>40057</v>
      </c>
      <c r="L163" s="43">
        <v>3</v>
      </c>
      <c r="P163" s="5"/>
    </row>
    <row r="164" spans="1:16" x14ac:dyDescent="0.2">
      <c r="A164" s="27">
        <v>122241</v>
      </c>
      <c r="B164" s="13" t="s">
        <v>1192</v>
      </c>
      <c r="C164" s="13" t="s">
        <v>7</v>
      </c>
      <c r="D164" s="41">
        <v>1</v>
      </c>
      <c r="E164" s="13"/>
      <c r="F164" s="41" t="s">
        <v>20</v>
      </c>
      <c r="G164" s="41"/>
      <c r="H164" s="40">
        <v>135886</v>
      </c>
      <c r="I164" s="13" t="s">
        <v>1082</v>
      </c>
      <c r="J164" s="41">
        <v>2572</v>
      </c>
      <c r="K164" s="42">
        <v>40057</v>
      </c>
      <c r="L164" s="43">
        <v>3</v>
      </c>
      <c r="P164" s="5"/>
    </row>
    <row r="165" spans="1:16" x14ac:dyDescent="0.2">
      <c r="A165" s="27">
        <v>122253</v>
      </c>
      <c r="B165" s="13" t="s">
        <v>1193</v>
      </c>
      <c r="C165" s="13" t="s">
        <v>7</v>
      </c>
      <c r="D165" s="41">
        <v>2</v>
      </c>
      <c r="E165" s="13"/>
      <c r="F165" s="41" t="s">
        <v>20</v>
      </c>
      <c r="G165" s="41"/>
      <c r="H165" s="40">
        <v>135886</v>
      </c>
      <c r="I165" s="13" t="s">
        <v>1082</v>
      </c>
      <c r="J165" s="41">
        <v>2572</v>
      </c>
      <c r="K165" s="42">
        <v>40057</v>
      </c>
      <c r="L165" s="43">
        <v>3</v>
      </c>
      <c r="P165" s="5"/>
    </row>
    <row r="166" spans="1:16" x14ac:dyDescent="0.2">
      <c r="A166" s="27">
        <v>122342</v>
      </c>
      <c r="B166" s="13" t="s">
        <v>1194</v>
      </c>
      <c r="C166" s="13" t="s">
        <v>7</v>
      </c>
      <c r="D166" s="41">
        <v>2</v>
      </c>
      <c r="E166" s="13"/>
      <c r="F166" s="41" t="s">
        <v>20</v>
      </c>
      <c r="G166" s="41"/>
      <c r="H166" s="40">
        <v>135886</v>
      </c>
      <c r="I166" s="13" t="s">
        <v>1082</v>
      </c>
      <c r="J166" s="41">
        <v>2572</v>
      </c>
      <c r="K166" s="42">
        <v>40057</v>
      </c>
      <c r="L166" s="43">
        <v>3</v>
      </c>
      <c r="P166" s="5"/>
    </row>
    <row r="167" spans="1:16" x14ac:dyDescent="0.2">
      <c r="A167" s="27">
        <v>122359</v>
      </c>
      <c r="B167" s="13" t="s">
        <v>1536</v>
      </c>
      <c r="C167" s="13" t="s">
        <v>7</v>
      </c>
      <c r="D167" s="41">
        <v>2</v>
      </c>
      <c r="E167" s="13"/>
      <c r="F167" s="41" t="s">
        <v>20</v>
      </c>
      <c r="G167" s="41"/>
      <c r="H167" s="40">
        <v>135886</v>
      </c>
      <c r="I167" s="13" t="s">
        <v>1082</v>
      </c>
      <c r="J167" s="41">
        <v>2572</v>
      </c>
      <c r="K167" s="42">
        <v>40057</v>
      </c>
      <c r="L167" s="43">
        <v>3</v>
      </c>
      <c r="P167" s="5"/>
    </row>
    <row r="168" spans="1:16" x14ac:dyDescent="0.2">
      <c r="A168" s="27">
        <v>134474</v>
      </c>
      <c r="B168" s="13" t="s">
        <v>1195</v>
      </c>
      <c r="C168" s="13" t="s">
        <v>10</v>
      </c>
      <c r="D168" s="41">
        <v>2</v>
      </c>
      <c r="E168" s="13"/>
      <c r="F168" s="41" t="s">
        <v>20</v>
      </c>
      <c r="G168" s="41"/>
      <c r="H168" s="40">
        <v>135886</v>
      </c>
      <c r="I168" s="13" t="s">
        <v>1082</v>
      </c>
      <c r="J168" s="41">
        <v>2572</v>
      </c>
      <c r="K168" s="42">
        <v>40057</v>
      </c>
      <c r="L168" s="43">
        <v>3</v>
      </c>
      <c r="P168" s="5"/>
    </row>
    <row r="169" spans="1:16" x14ac:dyDescent="0.2">
      <c r="A169" s="27">
        <v>134729</v>
      </c>
      <c r="B169" s="13" t="s">
        <v>1196</v>
      </c>
      <c r="C169" s="13" t="s">
        <v>10</v>
      </c>
      <c r="D169" s="41">
        <v>2</v>
      </c>
      <c r="E169" s="13"/>
      <c r="F169" s="41" t="s">
        <v>20</v>
      </c>
      <c r="G169" s="41"/>
      <c r="H169" s="40">
        <v>135886</v>
      </c>
      <c r="I169" s="13" t="s">
        <v>1082</v>
      </c>
      <c r="J169" s="41">
        <v>2572</v>
      </c>
      <c r="K169" s="42">
        <v>40057</v>
      </c>
      <c r="L169" s="43">
        <v>3</v>
      </c>
      <c r="P169" s="5"/>
    </row>
    <row r="170" spans="1:16" x14ac:dyDescent="0.2">
      <c r="A170" s="27">
        <v>118899</v>
      </c>
      <c r="B170" s="13" t="s">
        <v>1492</v>
      </c>
      <c r="C170" s="13" t="s">
        <v>7</v>
      </c>
      <c r="D170" s="41">
        <v>3</v>
      </c>
      <c r="E170" s="41"/>
      <c r="F170" s="41" t="s">
        <v>20</v>
      </c>
      <c r="G170" s="41"/>
      <c r="H170" s="40">
        <v>135888</v>
      </c>
      <c r="I170" s="13" t="s">
        <v>216</v>
      </c>
      <c r="J170" s="41">
        <v>898</v>
      </c>
      <c r="K170" s="42">
        <v>40057</v>
      </c>
      <c r="L170" s="43">
        <v>1</v>
      </c>
      <c r="P170" s="5"/>
    </row>
    <row r="171" spans="1:16" x14ac:dyDescent="0.2">
      <c r="A171" s="27">
        <v>115316</v>
      </c>
      <c r="B171" s="13" t="s">
        <v>1493</v>
      </c>
      <c r="C171" s="13" t="s">
        <v>8</v>
      </c>
      <c r="D171" s="41">
        <v>2</v>
      </c>
      <c r="E171" s="41"/>
      <c r="F171" s="41" t="s">
        <v>20</v>
      </c>
      <c r="G171" s="41"/>
      <c r="H171" s="40">
        <v>135895</v>
      </c>
      <c r="I171" s="13" t="s">
        <v>217</v>
      </c>
      <c r="J171" s="41">
        <v>544</v>
      </c>
      <c r="K171" s="42">
        <v>40057</v>
      </c>
      <c r="L171" s="43">
        <v>2</v>
      </c>
      <c r="P171" s="5"/>
    </row>
    <row r="172" spans="1:16" x14ac:dyDescent="0.2">
      <c r="A172" s="27">
        <v>115372</v>
      </c>
      <c r="B172" s="13" t="s">
        <v>1197</v>
      </c>
      <c r="C172" s="13" t="s">
        <v>8</v>
      </c>
      <c r="D172" s="41">
        <v>3</v>
      </c>
      <c r="E172" s="13"/>
      <c r="F172" s="41" t="s">
        <v>20</v>
      </c>
      <c r="G172" s="41"/>
      <c r="H172" s="40">
        <v>135895</v>
      </c>
      <c r="I172" s="13" t="s">
        <v>217</v>
      </c>
      <c r="J172" s="41">
        <v>544</v>
      </c>
      <c r="K172" s="42">
        <v>40057</v>
      </c>
      <c r="L172" s="43">
        <v>2</v>
      </c>
      <c r="P172" s="5"/>
    </row>
    <row r="173" spans="1:16" x14ac:dyDescent="0.2">
      <c r="A173" s="27">
        <v>121175</v>
      </c>
      <c r="B173" s="13" t="s">
        <v>1494</v>
      </c>
      <c r="C173" s="13" t="s">
        <v>7</v>
      </c>
      <c r="D173" s="41">
        <v>3</v>
      </c>
      <c r="E173" s="41"/>
      <c r="F173" s="41" t="s">
        <v>20</v>
      </c>
      <c r="G173" s="41"/>
      <c r="H173" s="40">
        <v>135904</v>
      </c>
      <c r="I173" s="13" t="s">
        <v>219</v>
      </c>
      <c r="J173" s="41">
        <v>601</v>
      </c>
      <c r="K173" s="42">
        <v>40057</v>
      </c>
      <c r="L173" s="43">
        <v>3</v>
      </c>
      <c r="P173" s="5"/>
    </row>
    <row r="174" spans="1:16" x14ac:dyDescent="0.2">
      <c r="A174" s="27">
        <v>103528</v>
      </c>
      <c r="B174" s="13" t="s">
        <v>1495</v>
      </c>
      <c r="C174" s="13" t="s">
        <v>7</v>
      </c>
      <c r="D174" s="41">
        <v>1</v>
      </c>
      <c r="E174" s="41"/>
      <c r="F174" s="41" t="s">
        <v>20</v>
      </c>
      <c r="G174" s="41"/>
      <c r="H174" s="40">
        <v>135907</v>
      </c>
      <c r="I174" s="13" t="s">
        <v>220</v>
      </c>
      <c r="J174" s="41">
        <v>878</v>
      </c>
      <c r="K174" s="42">
        <v>40057</v>
      </c>
      <c r="L174" s="43">
        <v>1</v>
      </c>
      <c r="P174" s="5"/>
    </row>
    <row r="175" spans="1:16" x14ac:dyDescent="0.2">
      <c r="A175" s="27">
        <v>103525</v>
      </c>
      <c r="B175" s="13" t="s">
        <v>1496</v>
      </c>
      <c r="C175" s="13" t="s">
        <v>7</v>
      </c>
      <c r="D175" s="41">
        <v>2</v>
      </c>
      <c r="E175" s="41"/>
      <c r="F175" s="41" t="s">
        <v>20</v>
      </c>
      <c r="G175" s="41"/>
      <c r="H175" s="40">
        <v>135911</v>
      </c>
      <c r="I175" s="13" t="s">
        <v>221</v>
      </c>
      <c r="J175" s="41">
        <v>1032</v>
      </c>
      <c r="K175" s="42">
        <v>40057</v>
      </c>
      <c r="L175" s="43">
        <v>4</v>
      </c>
      <c r="P175" s="5"/>
    </row>
    <row r="176" spans="1:16" x14ac:dyDescent="0.2">
      <c r="A176" s="27">
        <v>116977</v>
      </c>
      <c r="B176" s="13" t="s">
        <v>1497</v>
      </c>
      <c r="C176" s="13" t="s">
        <v>7</v>
      </c>
      <c r="D176" s="41">
        <v>4</v>
      </c>
      <c r="E176" s="41"/>
      <c r="F176" s="41" t="s">
        <v>20</v>
      </c>
      <c r="G176" s="41"/>
      <c r="H176" s="40">
        <v>135913</v>
      </c>
      <c r="I176" s="13" t="s">
        <v>222</v>
      </c>
      <c r="J176" s="41">
        <v>1038</v>
      </c>
      <c r="K176" s="42">
        <v>40057</v>
      </c>
      <c r="L176" s="43">
        <v>2</v>
      </c>
      <c r="P176" s="5"/>
    </row>
    <row r="177" spans="1:16" x14ac:dyDescent="0.2">
      <c r="A177" s="27">
        <v>132163</v>
      </c>
      <c r="B177" s="13" t="s">
        <v>1498</v>
      </c>
      <c r="C177" s="13" t="s">
        <v>7</v>
      </c>
      <c r="D177" s="41">
        <v>2</v>
      </c>
      <c r="E177" s="41"/>
      <c r="F177" s="41" t="s">
        <v>20</v>
      </c>
      <c r="G177" s="41"/>
      <c r="H177" s="40">
        <v>135934</v>
      </c>
      <c r="I177" s="13" t="s">
        <v>223</v>
      </c>
      <c r="J177" s="41">
        <v>891</v>
      </c>
      <c r="K177" s="42">
        <v>40057</v>
      </c>
      <c r="L177" s="43">
        <v>2</v>
      </c>
      <c r="P177" s="5"/>
    </row>
    <row r="178" spans="1:16" x14ac:dyDescent="0.2">
      <c r="A178" s="22">
        <v>108070</v>
      </c>
      <c r="B178" s="13" t="s">
        <v>1499</v>
      </c>
      <c r="C178" s="13" t="s">
        <v>7</v>
      </c>
      <c r="D178" s="41">
        <v>3</v>
      </c>
      <c r="E178" s="41"/>
      <c r="F178" s="41" t="s">
        <v>20</v>
      </c>
      <c r="G178" s="41"/>
      <c r="H178" s="40">
        <v>135935</v>
      </c>
      <c r="I178" s="13" t="s">
        <v>224</v>
      </c>
      <c r="J178" s="41">
        <v>1332</v>
      </c>
      <c r="K178" s="42">
        <v>40057</v>
      </c>
      <c r="L178" s="43">
        <v>3</v>
      </c>
      <c r="P178" s="5"/>
    </row>
    <row r="179" spans="1:16" x14ac:dyDescent="0.2">
      <c r="A179" s="27">
        <v>119742</v>
      </c>
      <c r="B179" s="13" t="s">
        <v>1500</v>
      </c>
      <c r="C179" s="13" t="s">
        <v>7</v>
      </c>
      <c r="D179" s="41">
        <v>3</v>
      </c>
      <c r="E179" s="41"/>
      <c r="F179" s="41" t="s">
        <v>20</v>
      </c>
      <c r="G179" s="41"/>
      <c r="H179" s="40">
        <v>135936</v>
      </c>
      <c r="I179" s="13" t="s">
        <v>225</v>
      </c>
      <c r="J179" s="41">
        <v>763</v>
      </c>
      <c r="K179" s="42">
        <v>40057</v>
      </c>
      <c r="L179" s="43">
        <v>4</v>
      </c>
      <c r="P179" s="5"/>
    </row>
    <row r="180" spans="1:16" x14ac:dyDescent="0.2">
      <c r="A180" s="27">
        <v>117581</v>
      </c>
      <c r="B180" s="13" t="s">
        <v>1501</v>
      </c>
      <c r="C180" s="13" t="s">
        <v>8</v>
      </c>
      <c r="D180" s="41">
        <v>4</v>
      </c>
      <c r="E180" s="41"/>
      <c r="F180" s="41" t="s">
        <v>20</v>
      </c>
      <c r="G180" s="41"/>
      <c r="H180" s="40">
        <v>135938</v>
      </c>
      <c r="I180" s="13" t="s">
        <v>226</v>
      </c>
      <c r="J180" s="41">
        <v>1097</v>
      </c>
      <c r="K180" s="42">
        <v>40057</v>
      </c>
      <c r="L180" s="43">
        <v>4</v>
      </c>
      <c r="P180" s="5"/>
    </row>
    <row r="181" spans="1:16" x14ac:dyDescent="0.2">
      <c r="A181" s="27">
        <v>112391</v>
      </c>
      <c r="B181" s="13" t="s">
        <v>1502</v>
      </c>
      <c r="C181" s="13" t="s">
        <v>7</v>
      </c>
      <c r="D181" s="41">
        <v>3</v>
      </c>
      <c r="E181" s="41"/>
      <c r="F181" s="41" t="s">
        <v>20</v>
      </c>
      <c r="G181" s="41"/>
      <c r="H181" s="40">
        <v>135940</v>
      </c>
      <c r="I181" s="13" t="s">
        <v>227</v>
      </c>
      <c r="J181" s="41">
        <v>785</v>
      </c>
      <c r="K181" s="42">
        <v>40057</v>
      </c>
      <c r="L181" s="43">
        <v>2</v>
      </c>
      <c r="P181" s="5"/>
    </row>
    <row r="182" spans="1:16" x14ac:dyDescent="0.2">
      <c r="A182" s="27">
        <v>112392</v>
      </c>
      <c r="B182" s="13" t="s">
        <v>1198</v>
      </c>
      <c r="C182" s="13" t="s">
        <v>7</v>
      </c>
      <c r="D182" s="41">
        <v>3</v>
      </c>
      <c r="E182" s="13"/>
      <c r="F182" s="41" t="s">
        <v>20</v>
      </c>
      <c r="G182" s="41"/>
      <c r="H182" s="40">
        <v>135940</v>
      </c>
      <c r="I182" s="13" t="s">
        <v>227</v>
      </c>
      <c r="J182" s="41">
        <v>785</v>
      </c>
      <c r="K182" s="42">
        <v>40057</v>
      </c>
      <c r="L182" s="43">
        <v>2</v>
      </c>
      <c r="P182" s="5"/>
    </row>
    <row r="183" spans="1:16" x14ac:dyDescent="0.2">
      <c r="A183" s="27">
        <v>112436</v>
      </c>
      <c r="B183" s="13" t="s">
        <v>1199</v>
      </c>
      <c r="C183" s="13" t="s">
        <v>8</v>
      </c>
      <c r="D183" s="41">
        <v>3</v>
      </c>
      <c r="E183" s="13"/>
      <c r="F183" s="41" t="s">
        <v>20</v>
      </c>
      <c r="G183" s="41"/>
      <c r="H183" s="40">
        <v>135940</v>
      </c>
      <c r="I183" s="13" t="s">
        <v>227</v>
      </c>
      <c r="J183" s="41">
        <v>785</v>
      </c>
      <c r="K183" s="42">
        <v>40057</v>
      </c>
      <c r="L183" s="43">
        <v>2</v>
      </c>
      <c r="P183" s="5"/>
    </row>
    <row r="184" spans="1:16" x14ac:dyDescent="0.2">
      <c r="A184" s="27">
        <v>106783</v>
      </c>
      <c r="B184" s="13" t="s">
        <v>1503</v>
      </c>
      <c r="C184" s="13" t="s">
        <v>7</v>
      </c>
      <c r="D184" s="41">
        <v>3</v>
      </c>
      <c r="E184" s="41"/>
      <c r="F184" s="41" t="s">
        <v>20</v>
      </c>
      <c r="G184" s="41"/>
      <c r="H184" s="40">
        <v>135942</v>
      </c>
      <c r="I184" s="13" t="s">
        <v>228</v>
      </c>
      <c r="J184" s="41">
        <v>718</v>
      </c>
      <c r="K184" s="42">
        <v>40057</v>
      </c>
      <c r="L184" s="43">
        <v>3</v>
      </c>
      <c r="P184" s="5"/>
    </row>
    <row r="185" spans="1:16" x14ac:dyDescent="0.2">
      <c r="A185" s="27">
        <v>132794</v>
      </c>
      <c r="B185" s="13" t="s">
        <v>1504</v>
      </c>
      <c r="C185" s="13" t="s">
        <v>7</v>
      </c>
      <c r="D185" s="41">
        <v>3</v>
      </c>
      <c r="E185" s="41"/>
      <c r="F185" s="41" t="s">
        <v>20</v>
      </c>
      <c r="G185" s="41"/>
      <c r="H185" s="40">
        <v>135945</v>
      </c>
      <c r="I185" s="13" t="s">
        <v>229</v>
      </c>
      <c r="J185" s="41">
        <v>1553</v>
      </c>
      <c r="K185" s="42">
        <v>40057</v>
      </c>
      <c r="L185" s="43">
        <v>3</v>
      </c>
      <c r="P185" s="5"/>
    </row>
    <row r="186" spans="1:16" x14ac:dyDescent="0.2">
      <c r="A186" s="27">
        <v>109648</v>
      </c>
      <c r="B186" s="13" t="s">
        <v>1505</v>
      </c>
      <c r="C186" s="13" t="s">
        <v>7</v>
      </c>
      <c r="D186" s="41">
        <v>3</v>
      </c>
      <c r="E186" s="41"/>
      <c r="F186" s="41" t="s">
        <v>20</v>
      </c>
      <c r="G186" s="41"/>
      <c r="H186" s="40">
        <v>135946</v>
      </c>
      <c r="I186" s="13" t="s">
        <v>230</v>
      </c>
      <c r="J186" s="41">
        <v>666</v>
      </c>
      <c r="K186" s="42">
        <v>40057</v>
      </c>
      <c r="L186" s="43">
        <v>3</v>
      </c>
      <c r="P186" s="5"/>
    </row>
    <row r="187" spans="1:16" x14ac:dyDescent="0.2">
      <c r="A187" s="27">
        <v>101416</v>
      </c>
      <c r="B187" s="13" t="s">
        <v>1200</v>
      </c>
      <c r="C187" s="13" t="s">
        <v>7</v>
      </c>
      <c r="D187" s="41">
        <v>3</v>
      </c>
      <c r="E187" s="13"/>
      <c r="F187" s="41" t="s">
        <v>20</v>
      </c>
      <c r="G187" s="41"/>
      <c r="H187" s="40">
        <v>135951</v>
      </c>
      <c r="I187" s="13" t="s">
        <v>231</v>
      </c>
      <c r="J187" s="41">
        <v>1623</v>
      </c>
      <c r="K187" s="42">
        <v>40057</v>
      </c>
      <c r="L187" s="43">
        <v>2</v>
      </c>
      <c r="P187" s="5"/>
    </row>
    <row r="188" spans="1:16" x14ac:dyDescent="0.2">
      <c r="A188" s="27">
        <v>101419</v>
      </c>
      <c r="B188" s="13" t="s">
        <v>1526</v>
      </c>
      <c r="C188" s="13" t="s">
        <v>7</v>
      </c>
      <c r="D188" s="41">
        <v>3</v>
      </c>
      <c r="E188" s="13"/>
      <c r="F188" s="41" t="s">
        <v>20</v>
      </c>
      <c r="G188" s="41"/>
      <c r="H188" s="40">
        <v>135951</v>
      </c>
      <c r="I188" s="13" t="s">
        <v>231</v>
      </c>
      <c r="J188" s="41">
        <v>1623</v>
      </c>
      <c r="K188" s="42">
        <v>40057</v>
      </c>
      <c r="L188" s="43">
        <v>2</v>
      </c>
      <c r="P188" s="5"/>
    </row>
    <row r="189" spans="1:16" x14ac:dyDescent="0.2">
      <c r="A189" s="27">
        <v>101809</v>
      </c>
      <c r="B189" s="13" t="s">
        <v>1129</v>
      </c>
      <c r="C189" s="13" t="s">
        <v>8</v>
      </c>
      <c r="D189" s="41">
        <v>3</v>
      </c>
      <c r="E189" s="41"/>
      <c r="F189" s="41" t="s">
        <v>20</v>
      </c>
      <c r="G189" s="41"/>
      <c r="H189" s="40">
        <v>135955</v>
      </c>
      <c r="I189" s="13" t="s">
        <v>232</v>
      </c>
      <c r="J189" s="41">
        <v>1029</v>
      </c>
      <c r="K189" s="42">
        <v>40057</v>
      </c>
      <c r="L189" s="43">
        <v>1</v>
      </c>
      <c r="P189" s="5"/>
    </row>
    <row r="190" spans="1:16" x14ac:dyDescent="0.2">
      <c r="A190" s="27">
        <v>104249</v>
      </c>
      <c r="B190" s="13" t="s">
        <v>1506</v>
      </c>
      <c r="C190" s="13" t="s">
        <v>7</v>
      </c>
      <c r="D190" s="41">
        <v>4</v>
      </c>
      <c r="E190" s="41"/>
      <c r="F190" s="41" t="s">
        <v>20</v>
      </c>
      <c r="G190" s="41"/>
      <c r="H190" s="40">
        <v>135956</v>
      </c>
      <c r="I190" s="13" t="s">
        <v>233</v>
      </c>
      <c r="J190" s="41">
        <v>817</v>
      </c>
      <c r="K190" s="42">
        <v>40057</v>
      </c>
      <c r="L190" s="43">
        <v>2</v>
      </c>
      <c r="P190" s="5"/>
    </row>
    <row r="191" spans="1:16" x14ac:dyDescent="0.2">
      <c r="A191" s="27">
        <v>115361</v>
      </c>
      <c r="B191" s="13" t="s">
        <v>1201</v>
      </c>
      <c r="C191" s="13" t="s">
        <v>8</v>
      </c>
      <c r="D191" s="41">
        <v>3</v>
      </c>
      <c r="E191" s="41"/>
      <c r="F191" s="41" t="s">
        <v>20</v>
      </c>
      <c r="G191" s="41"/>
      <c r="H191" s="40">
        <v>135957</v>
      </c>
      <c r="I191" s="13" t="s">
        <v>234</v>
      </c>
      <c r="J191" s="41">
        <v>1282</v>
      </c>
      <c r="K191" s="42">
        <v>40057</v>
      </c>
      <c r="L191" s="43">
        <v>3</v>
      </c>
      <c r="P191" s="5"/>
    </row>
    <row r="192" spans="1:16" x14ac:dyDescent="0.2">
      <c r="A192" s="27">
        <v>133483</v>
      </c>
      <c r="B192" s="13" t="s">
        <v>1527</v>
      </c>
      <c r="C192" s="13" t="s">
        <v>7</v>
      </c>
      <c r="D192" s="41">
        <v>3</v>
      </c>
      <c r="E192" s="13"/>
      <c r="F192" s="41" t="s">
        <v>20</v>
      </c>
      <c r="G192" s="41"/>
      <c r="H192" s="40">
        <v>135957</v>
      </c>
      <c r="I192" s="13" t="s">
        <v>234</v>
      </c>
      <c r="J192" s="41">
        <v>1282</v>
      </c>
      <c r="K192" s="42">
        <v>40057</v>
      </c>
      <c r="L192" s="43">
        <v>3</v>
      </c>
      <c r="P192" s="5"/>
    </row>
    <row r="193" spans="1:16" x14ac:dyDescent="0.2">
      <c r="A193" s="27">
        <v>102057</v>
      </c>
      <c r="B193" s="13" t="s">
        <v>1130</v>
      </c>
      <c r="C193" s="13" t="s">
        <v>8</v>
      </c>
      <c r="D193" s="41">
        <v>3</v>
      </c>
      <c r="E193" s="41"/>
      <c r="F193" s="41" t="s">
        <v>20</v>
      </c>
      <c r="G193" s="41"/>
      <c r="H193" s="40">
        <v>135958</v>
      </c>
      <c r="I193" s="13" t="s">
        <v>235</v>
      </c>
      <c r="J193" s="41">
        <v>1535</v>
      </c>
      <c r="K193" s="42">
        <v>40057</v>
      </c>
      <c r="L193" s="43">
        <v>2</v>
      </c>
      <c r="P193" s="5"/>
    </row>
    <row r="194" spans="1:16" x14ac:dyDescent="0.2">
      <c r="A194" s="27">
        <v>109287</v>
      </c>
      <c r="B194" s="13" t="s">
        <v>1507</v>
      </c>
      <c r="C194" s="13" t="s">
        <v>7</v>
      </c>
      <c r="D194" s="41">
        <v>3</v>
      </c>
      <c r="E194" s="41"/>
      <c r="F194" s="41" t="s">
        <v>20</v>
      </c>
      <c r="G194" s="41"/>
      <c r="H194" s="40">
        <v>135959</v>
      </c>
      <c r="I194" s="13" t="s">
        <v>236</v>
      </c>
      <c r="J194" s="41">
        <v>872</v>
      </c>
      <c r="K194" s="42">
        <v>40057</v>
      </c>
      <c r="L194" s="43">
        <v>2</v>
      </c>
      <c r="P194" s="5"/>
    </row>
    <row r="195" spans="1:16" x14ac:dyDescent="0.2">
      <c r="A195" s="27">
        <v>115225</v>
      </c>
      <c r="B195" s="13" t="s">
        <v>1508</v>
      </c>
      <c r="C195" s="13" t="s">
        <v>7</v>
      </c>
      <c r="D195" s="41">
        <v>3</v>
      </c>
      <c r="E195" s="13"/>
      <c r="F195" s="41" t="s">
        <v>20</v>
      </c>
      <c r="G195" s="41"/>
      <c r="H195" s="40">
        <v>135960</v>
      </c>
      <c r="I195" s="13" t="s">
        <v>237</v>
      </c>
      <c r="J195" s="41">
        <v>561</v>
      </c>
      <c r="K195" s="42">
        <v>40057</v>
      </c>
      <c r="L195" s="43">
        <v>2</v>
      </c>
      <c r="P195" s="5"/>
    </row>
    <row r="196" spans="1:16" x14ac:dyDescent="0.2">
      <c r="A196" s="27">
        <v>108277</v>
      </c>
      <c r="B196" s="13" t="s">
        <v>1131</v>
      </c>
      <c r="C196" s="13" t="s">
        <v>8</v>
      </c>
      <c r="D196" s="41">
        <v>1</v>
      </c>
      <c r="E196" s="41"/>
      <c r="F196" s="41" t="s">
        <v>20</v>
      </c>
      <c r="G196" s="41"/>
      <c r="H196" s="40">
        <v>135961</v>
      </c>
      <c r="I196" s="13" t="s">
        <v>238</v>
      </c>
      <c r="J196" s="41">
        <v>2074</v>
      </c>
      <c r="K196" s="42">
        <v>40057</v>
      </c>
      <c r="L196" s="43">
        <v>1</v>
      </c>
      <c r="P196" s="5"/>
    </row>
    <row r="197" spans="1:16" x14ac:dyDescent="0.2">
      <c r="A197" s="27">
        <v>126079</v>
      </c>
      <c r="B197" s="13" t="s">
        <v>1132</v>
      </c>
      <c r="C197" s="13" t="s">
        <v>7</v>
      </c>
      <c r="D197" s="41">
        <v>3</v>
      </c>
      <c r="E197" s="41"/>
      <c r="F197" s="41" t="s">
        <v>20</v>
      </c>
      <c r="G197" s="41"/>
      <c r="H197" s="40">
        <v>135962</v>
      </c>
      <c r="I197" s="13" t="s">
        <v>239</v>
      </c>
      <c r="J197" s="41">
        <v>1616</v>
      </c>
      <c r="K197" s="42">
        <v>40057</v>
      </c>
      <c r="L197" s="43">
        <v>1</v>
      </c>
      <c r="P197" s="5"/>
    </row>
    <row r="198" spans="1:16" x14ac:dyDescent="0.2">
      <c r="A198" s="27">
        <v>106781</v>
      </c>
      <c r="B198" s="13" t="s">
        <v>1509</v>
      </c>
      <c r="C198" s="13" t="s">
        <v>7</v>
      </c>
      <c r="D198" s="41">
        <v>3</v>
      </c>
      <c r="E198" s="41"/>
      <c r="F198" s="41" t="s">
        <v>20</v>
      </c>
      <c r="G198" s="41"/>
      <c r="H198" s="40">
        <v>135963</v>
      </c>
      <c r="I198" s="13" t="s">
        <v>240</v>
      </c>
      <c r="J198" s="41">
        <v>1070</v>
      </c>
      <c r="K198" s="42">
        <v>40057</v>
      </c>
      <c r="L198" s="43">
        <v>1</v>
      </c>
      <c r="P198" s="5"/>
    </row>
    <row r="199" spans="1:16" x14ac:dyDescent="0.2">
      <c r="A199" s="27">
        <v>118800</v>
      </c>
      <c r="B199" s="13" t="s">
        <v>1202</v>
      </c>
      <c r="C199" s="13" t="s">
        <v>7</v>
      </c>
      <c r="D199" s="41">
        <v>2</v>
      </c>
      <c r="E199" s="41"/>
      <c r="F199" s="41" t="s">
        <v>20</v>
      </c>
      <c r="G199" s="41"/>
      <c r="H199" s="40">
        <v>135964</v>
      </c>
      <c r="I199" s="13" t="s">
        <v>241</v>
      </c>
      <c r="J199" s="41">
        <v>1318</v>
      </c>
      <c r="K199" s="42">
        <v>40057</v>
      </c>
      <c r="L199" s="43">
        <v>2</v>
      </c>
      <c r="P199" s="5"/>
    </row>
    <row r="200" spans="1:16" x14ac:dyDescent="0.2">
      <c r="A200" s="27">
        <v>118801</v>
      </c>
      <c r="B200" s="13" t="s">
        <v>1528</v>
      </c>
      <c r="C200" s="13" t="s">
        <v>7</v>
      </c>
      <c r="D200" s="41">
        <v>4</v>
      </c>
      <c r="E200" s="13"/>
      <c r="F200" s="41" t="s">
        <v>20</v>
      </c>
      <c r="G200" s="41"/>
      <c r="H200" s="40">
        <v>135964</v>
      </c>
      <c r="I200" s="13" t="s">
        <v>241</v>
      </c>
      <c r="J200" s="41">
        <v>1318</v>
      </c>
      <c r="K200" s="42">
        <v>40057</v>
      </c>
      <c r="L200" s="43">
        <v>2</v>
      </c>
      <c r="P200" s="5"/>
    </row>
    <row r="201" spans="1:16" x14ac:dyDescent="0.2">
      <c r="A201" s="27">
        <v>116479</v>
      </c>
      <c r="B201" s="13" t="s">
        <v>1510</v>
      </c>
      <c r="C201" s="13" t="s">
        <v>6</v>
      </c>
      <c r="D201" s="41">
        <v>3</v>
      </c>
      <c r="E201" s="41"/>
      <c r="F201" s="41" t="s">
        <v>20</v>
      </c>
      <c r="G201" s="41"/>
      <c r="H201" s="40">
        <v>135965</v>
      </c>
      <c r="I201" s="13" t="s">
        <v>242</v>
      </c>
      <c r="J201" s="41">
        <v>628</v>
      </c>
      <c r="K201" s="42">
        <v>40057</v>
      </c>
      <c r="L201" s="43">
        <v>2</v>
      </c>
      <c r="P201" s="5"/>
    </row>
    <row r="202" spans="1:16" x14ac:dyDescent="0.2">
      <c r="A202" s="27">
        <v>121833</v>
      </c>
      <c r="B202" s="13" t="s">
        <v>1511</v>
      </c>
      <c r="C202" s="13" t="s">
        <v>7</v>
      </c>
      <c r="D202" s="41">
        <v>3</v>
      </c>
      <c r="E202" s="41"/>
      <c r="F202" s="41" t="s">
        <v>20</v>
      </c>
      <c r="G202" s="41"/>
      <c r="H202" s="40">
        <v>135966</v>
      </c>
      <c r="I202" s="13" t="s">
        <v>243</v>
      </c>
      <c r="J202" s="41">
        <v>1691</v>
      </c>
      <c r="K202" s="42">
        <v>40057</v>
      </c>
      <c r="L202" s="43">
        <v>3</v>
      </c>
      <c r="P202" s="5"/>
    </row>
    <row r="203" spans="1:16" x14ac:dyDescent="0.2">
      <c r="A203" s="27">
        <v>121834</v>
      </c>
      <c r="B203" s="13" t="s">
        <v>1203</v>
      </c>
      <c r="C203" s="13" t="s">
        <v>7</v>
      </c>
      <c r="D203" s="41">
        <v>2</v>
      </c>
      <c r="E203" s="13"/>
      <c r="F203" s="41" t="s">
        <v>20</v>
      </c>
      <c r="G203" s="41"/>
      <c r="H203" s="40">
        <v>135966</v>
      </c>
      <c r="I203" s="13" t="s">
        <v>243</v>
      </c>
      <c r="J203" s="41">
        <v>1691</v>
      </c>
      <c r="K203" s="42">
        <v>40057</v>
      </c>
      <c r="L203" s="43">
        <v>3</v>
      </c>
      <c r="P203" s="5"/>
    </row>
    <row r="204" spans="1:16" x14ac:dyDescent="0.2">
      <c r="A204" s="27">
        <v>122120</v>
      </c>
      <c r="B204" s="13" t="s">
        <v>1204</v>
      </c>
      <c r="C204" s="13" t="s">
        <v>8</v>
      </c>
      <c r="D204" s="41">
        <v>3</v>
      </c>
      <c r="E204" s="13"/>
      <c r="F204" s="41" t="s">
        <v>20</v>
      </c>
      <c r="G204" s="41"/>
      <c r="H204" s="40">
        <v>135966</v>
      </c>
      <c r="I204" s="13" t="s">
        <v>243</v>
      </c>
      <c r="J204" s="41">
        <v>1691</v>
      </c>
      <c r="K204" s="42">
        <v>40057</v>
      </c>
      <c r="L204" s="43">
        <v>3</v>
      </c>
      <c r="P204" s="5"/>
    </row>
    <row r="205" spans="1:16" x14ac:dyDescent="0.2">
      <c r="A205" s="27">
        <v>121837</v>
      </c>
      <c r="B205" s="13" t="s">
        <v>1512</v>
      </c>
      <c r="C205" s="13" t="s">
        <v>7</v>
      </c>
      <c r="D205" s="41">
        <v>4</v>
      </c>
      <c r="E205" s="41"/>
      <c r="F205" s="41" t="s">
        <v>20</v>
      </c>
      <c r="G205" s="41"/>
      <c r="H205" s="40">
        <v>135967</v>
      </c>
      <c r="I205" s="13" t="s">
        <v>244</v>
      </c>
      <c r="J205" s="41">
        <v>1083</v>
      </c>
      <c r="K205" s="42">
        <v>40057</v>
      </c>
      <c r="L205" s="43">
        <v>3</v>
      </c>
      <c r="P205" s="5"/>
    </row>
    <row r="206" spans="1:16" x14ac:dyDescent="0.2">
      <c r="A206" s="27">
        <v>122054</v>
      </c>
      <c r="B206" s="13" t="s">
        <v>1205</v>
      </c>
      <c r="C206" s="13" t="s">
        <v>7</v>
      </c>
      <c r="D206" s="41">
        <v>3</v>
      </c>
      <c r="E206" s="13"/>
      <c r="F206" s="41" t="s">
        <v>20</v>
      </c>
      <c r="G206" s="41"/>
      <c r="H206" s="40">
        <v>135967</v>
      </c>
      <c r="I206" s="13" t="s">
        <v>244</v>
      </c>
      <c r="J206" s="41">
        <v>1083</v>
      </c>
      <c r="K206" s="42">
        <v>40057</v>
      </c>
      <c r="L206" s="43">
        <v>3</v>
      </c>
      <c r="P206" s="5"/>
    </row>
    <row r="207" spans="1:16" x14ac:dyDescent="0.2">
      <c r="A207" s="27">
        <v>101709</v>
      </c>
      <c r="B207" s="13" t="s">
        <v>1206</v>
      </c>
      <c r="C207" s="13" t="s">
        <v>7</v>
      </c>
      <c r="D207" s="41">
        <v>4</v>
      </c>
      <c r="E207" s="41"/>
      <c r="F207" s="41" t="s">
        <v>20</v>
      </c>
      <c r="G207" s="41"/>
      <c r="H207" s="40">
        <v>135968</v>
      </c>
      <c r="I207" s="13" t="s">
        <v>245</v>
      </c>
      <c r="J207" s="41">
        <v>1686</v>
      </c>
      <c r="K207" s="42">
        <v>40057</v>
      </c>
      <c r="L207" s="43">
        <v>1</v>
      </c>
      <c r="P207" s="5"/>
    </row>
    <row r="208" spans="1:16" x14ac:dyDescent="0.2">
      <c r="A208" s="27">
        <v>101710</v>
      </c>
      <c r="B208" s="13" t="s">
        <v>1529</v>
      </c>
      <c r="C208" s="13" t="s">
        <v>7</v>
      </c>
      <c r="D208" s="41">
        <v>4</v>
      </c>
      <c r="E208" s="13"/>
      <c r="F208" s="41" t="s">
        <v>20</v>
      </c>
      <c r="G208" s="41"/>
      <c r="H208" s="40">
        <v>135968</v>
      </c>
      <c r="I208" s="13" t="s">
        <v>245</v>
      </c>
      <c r="J208" s="41">
        <v>1686</v>
      </c>
      <c r="K208" s="42">
        <v>40057</v>
      </c>
      <c r="L208" s="43">
        <v>1</v>
      </c>
      <c r="P208" s="5"/>
    </row>
    <row r="209" spans="1:12" x14ac:dyDescent="0.2">
      <c r="A209" s="27">
        <v>101808</v>
      </c>
      <c r="B209" s="13" t="s">
        <v>1207</v>
      </c>
      <c r="C209" s="13" t="s">
        <v>7</v>
      </c>
      <c r="D209" s="41">
        <v>3</v>
      </c>
      <c r="E209" s="13"/>
      <c r="F209" s="41" t="s">
        <v>20</v>
      </c>
      <c r="G209" s="41"/>
      <c r="H209" s="40">
        <v>135968</v>
      </c>
      <c r="I209" s="13" t="s">
        <v>245</v>
      </c>
      <c r="J209" s="41">
        <v>1686</v>
      </c>
      <c r="K209" s="42">
        <v>40057</v>
      </c>
      <c r="L209" s="43">
        <v>1</v>
      </c>
    </row>
    <row r="210" spans="1:12" x14ac:dyDescent="0.2">
      <c r="A210" s="27">
        <v>103532</v>
      </c>
      <c r="B210" s="13" t="s">
        <v>1133</v>
      </c>
      <c r="C210" s="13" t="s">
        <v>6</v>
      </c>
      <c r="D210" s="41">
        <v>2</v>
      </c>
      <c r="E210" s="41"/>
      <c r="F210" s="41" t="s">
        <v>20</v>
      </c>
      <c r="G210" s="41"/>
      <c r="H210" s="40">
        <v>135970</v>
      </c>
      <c r="I210" s="13" t="s">
        <v>246</v>
      </c>
      <c r="J210" s="41">
        <v>723</v>
      </c>
      <c r="K210" s="42">
        <v>40057</v>
      </c>
      <c r="L210" s="43">
        <v>1</v>
      </c>
    </row>
    <row r="211" spans="1:12" x14ac:dyDescent="0.2">
      <c r="A211" s="27">
        <v>104116</v>
      </c>
      <c r="B211" s="13" t="s">
        <v>1513</v>
      </c>
      <c r="C211" s="13" t="s">
        <v>7</v>
      </c>
      <c r="D211" s="41">
        <v>3</v>
      </c>
      <c r="E211" s="41"/>
      <c r="F211" s="41" t="s">
        <v>20</v>
      </c>
      <c r="G211" s="41"/>
      <c r="H211" s="40">
        <v>135971</v>
      </c>
      <c r="I211" s="13" t="s">
        <v>247</v>
      </c>
      <c r="J211" s="41">
        <v>1195</v>
      </c>
      <c r="K211" s="42">
        <v>40057</v>
      </c>
      <c r="L211" s="43">
        <v>2</v>
      </c>
    </row>
    <row r="212" spans="1:12" x14ac:dyDescent="0.2">
      <c r="A212" s="27">
        <v>101566</v>
      </c>
      <c r="B212" s="13" t="s">
        <v>1514</v>
      </c>
      <c r="C212" s="13" t="s">
        <v>8</v>
      </c>
      <c r="D212" s="41">
        <v>2</v>
      </c>
      <c r="E212" s="41"/>
      <c r="F212" s="41" t="s">
        <v>20</v>
      </c>
      <c r="G212" s="41"/>
      <c r="H212" s="40">
        <v>135973</v>
      </c>
      <c r="I212" s="13" t="s">
        <v>102</v>
      </c>
      <c r="J212" s="41">
        <v>1060</v>
      </c>
      <c r="K212" s="42">
        <v>40057</v>
      </c>
      <c r="L212" s="43">
        <v>2</v>
      </c>
    </row>
    <row r="213" spans="1:12" x14ac:dyDescent="0.2">
      <c r="A213" s="27">
        <v>135974</v>
      </c>
      <c r="B213" s="13" t="s">
        <v>1208</v>
      </c>
      <c r="C213" s="13" t="s">
        <v>21</v>
      </c>
      <c r="D213" s="41">
        <v>4</v>
      </c>
      <c r="E213" s="41" t="s">
        <v>20</v>
      </c>
      <c r="F213" s="41" t="s">
        <v>20</v>
      </c>
      <c r="G213" s="41"/>
      <c r="H213" s="40">
        <v>135973</v>
      </c>
      <c r="I213" s="13" t="s">
        <v>102</v>
      </c>
      <c r="J213" s="41">
        <v>1060</v>
      </c>
      <c r="K213" s="42">
        <v>40057</v>
      </c>
      <c r="L213" s="43">
        <v>2</v>
      </c>
    </row>
    <row r="214" spans="1:12" x14ac:dyDescent="0.2">
      <c r="A214" s="27">
        <v>104014</v>
      </c>
      <c r="B214" s="13" t="s">
        <v>1515</v>
      </c>
      <c r="C214" s="13" t="s">
        <v>7</v>
      </c>
      <c r="D214" s="41">
        <v>4</v>
      </c>
      <c r="E214" s="41"/>
      <c r="F214" s="41" t="s">
        <v>20</v>
      </c>
      <c r="G214" s="41"/>
      <c r="H214" s="40">
        <v>135979</v>
      </c>
      <c r="I214" s="13" t="s">
        <v>248</v>
      </c>
      <c r="J214" s="41">
        <v>977</v>
      </c>
      <c r="K214" s="42">
        <v>40057</v>
      </c>
      <c r="L214" s="43">
        <v>2</v>
      </c>
    </row>
    <row r="215" spans="1:12" x14ac:dyDescent="0.2">
      <c r="A215" s="27">
        <v>110881</v>
      </c>
      <c r="B215" s="13" t="s">
        <v>1134</v>
      </c>
      <c r="C215" s="13" t="s">
        <v>7</v>
      </c>
      <c r="D215" s="41">
        <v>2</v>
      </c>
      <c r="E215" s="41"/>
      <c r="F215" s="41" t="s">
        <v>20</v>
      </c>
      <c r="G215" s="41"/>
      <c r="H215" s="40">
        <v>135980</v>
      </c>
      <c r="I215" s="13" t="s">
        <v>249</v>
      </c>
      <c r="J215" s="41">
        <v>864</v>
      </c>
      <c r="K215" s="42">
        <v>40057</v>
      </c>
      <c r="L215" s="43">
        <v>2</v>
      </c>
    </row>
    <row r="216" spans="1:12" x14ac:dyDescent="0.2">
      <c r="A216" s="22">
        <v>122833</v>
      </c>
      <c r="B216" s="13" t="s">
        <v>1482</v>
      </c>
      <c r="C216" s="13" t="s">
        <v>7</v>
      </c>
      <c r="D216" s="41">
        <v>3</v>
      </c>
      <c r="E216" s="41"/>
      <c r="F216" s="41" t="s">
        <v>20</v>
      </c>
      <c r="G216" s="41"/>
      <c r="H216" s="40">
        <v>135761</v>
      </c>
      <c r="I216" s="13" t="s">
        <v>203</v>
      </c>
      <c r="J216" s="41">
        <v>757</v>
      </c>
      <c r="K216" s="42">
        <v>40058</v>
      </c>
      <c r="L216" s="43">
        <v>2</v>
      </c>
    </row>
    <row r="217" spans="1:12" x14ac:dyDescent="0.2">
      <c r="A217" s="27">
        <v>108857</v>
      </c>
      <c r="B217" s="13" t="s">
        <v>1128</v>
      </c>
      <c r="C217" s="13" t="s">
        <v>7</v>
      </c>
      <c r="D217" s="41">
        <v>3</v>
      </c>
      <c r="E217" s="41"/>
      <c r="F217" s="41" t="s">
        <v>20</v>
      </c>
      <c r="G217" s="41"/>
      <c r="H217" s="40">
        <v>135818</v>
      </c>
      <c r="I217" s="13" t="s">
        <v>207</v>
      </c>
      <c r="J217" s="41">
        <v>765</v>
      </c>
      <c r="K217" s="42">
        <v>40063</v>
      </c>
      <c r="L217" s="43">
        <v>2</v>
      </c>
    </row>
    <row r="218" spans="1:12" x14ac:dyDescent="0.2">
      <c r="A218" s="27">
        <v>106952</v>
      </c>
      <c r="B218" s="13" t="s">
        <v>1135</v>
      </c>
      <c r="C218" s="13" t="s">
        <v>7</v>
      </c>
      <c r="D218" s="41">
        <v>3</v>
      </c>
      <c r="E218" s="13"/>
      <c r="F218" s="41" t="s">
        <v>20</v>
      </c>
      <c r="G218" s="41"/>
      <c r="H218" s="40">
        <v>136042</v>
      </c>
      <c r="I218" s="13" t="s">
        <v>1117</v>
      </c>
      <c r="J218" s="41">
        <v>1074</v>
      </c>
      <c r="K218" s="42">
        <v>40179</v>
      </c>
      <c r="L218" s="43">
        <v>2</v>
      </c>
    </row>
    <row r="219" spans="1:12" x14ac:dyDescent="0.2">
      <c r="A219" s="27">
        <v>120634</v>
      </c>
      <c r="B219" s="13" t="s">
        <v>1209</v>
      </c>
      <c r="C219" s="13" t="s">
        <v>7</v>
      </c>
      <c r="D219" s="41">
        <v>3</v>
      </c>
      <c r="E219" s="13"/>
      <c r="F219" s="41" t="s">
        <v>20</v>
      </c>
      <c r="G219" s="41"/>
      <c r="H219" s="40">
        <v>136044</v>
      </c>
      <c r="I219" s="13" t="s">
        <v>250</v>
      </c>
      <c r="J219" s="41">
        <v>2184</v>
      </c>
      <c r="K219" s="42">
        <v>40179</v>
      </c>
      <c r="L219" s="43">
        <v>2</v>
      </c>
    </row>
    <row r="220" spans="1:12" x14ac:dyDescent="0.2">
      <c r="A220" s="27">
        <v>120636</v>
      </c>
      <c r="B220" s="13" t="s">
        <v>1210</v>
      </c>
      <c r="C220" s="13" t="s">
        <v>7</v>
      </c>
      <c r="D220" s="41">
        <v>3</v>
      </c>
      <c r="E220" s="13"/>
      <c r="F220" s="41" t="s">
        <v>20</v>
      </c>
      <c r="G220" s="41"/>
      <c r="H220" s="40">
        <v>136044</v>
      </c>
      <c r="I220" s="13" t="s">
        <v>250</v>
      </c>
      <c r="J220" s="41">
        <v>2184</v>
      </c>
      <c r="K220" s="42">
        <v>40179</v>
      </c>
      <c r="L220" s="43">
        <v>2</v>
      </c>
    </row>
    <row r="221" spans="1:12" x14ac:dyDescent="0.2">
      <c r="A221" s="27">
        <v>120700</v>
      </c>
      <c r="B221" s="13" t="s">
        <v>1535</v>
      </c>
      <c r="C221" s="13" t="s">
        <v>8</v>
      </c>
      <c r="D221" s="41">
        <v>1</v>
      </c>
      <c r="E221" s="13"/>
      <c r="F221" s="41" t="s">
        <v>20</v>
      </c>
      <c r="G221" s="41"/>
      <c r="H221" s="40">
        <v>136044</v>
      </c>
      <c r="I221" s="13" t="s">
        <v>250</v>
      </c>
      <c r="J221" s="41">
        <v>2184</v>
      </c>
      <c r="K221" s="42">
        <v>40179</v>
      </c>
      <c r="L221" s="43">
        <v>2</v>
      </c>
    </row>
    <row r="222" spans="1:12" x14ac:dyDescent="0.2">
      <c r="A222" s="22">
        <v>103488</v>
      </c>
      <c r="B222" s="13" t="s">
        <v>1516</v>
      </c>
      <c r="C222" s="13" t="s">
        <v>7</v>
      </c>
      <c r="D222" s="41">
        <v>3</v>
      </c>
      <c r="E222" s="13"/>
      <c r="F222" s="41" t="s">
        <v>20</v>
      </c>
      <c r="G222" s="41"/>
      <c r="H222" s="40">
        <v>136032</v>
      </c>
      <c r="I222" s="13" t="s">
        <v>1118</v>
      </c>
      <c r="J222" s="41">
        <v>978</v>
      </c>
      <c r="K222" s="42">
        <v>40182</v>
      </c>
      <c r="L222" s="43">
        <v>2</v>
      </c>
    </row>
    <row r="223" spans="1:12" x14ac:dyDescent="0.2">
      <c r="A223" s="27">
        <v>119004</v>
      </c>
      <c r="B223" s="13" t="s">
        <v>251</v>
      </c>
      <c r="C223" s="13" t="s">
        <v>27</v>
      </c>
      <c r="D223" s="41" t="s">
        <v>19</v>
      </c>
      <c r="E223" s="41" t="s">
        <v>20</v>
      </c>
      <c r="F223" s="41"/>
      <c r="G223" s="41"/>
      <c r="H223" s="40">
        <v>136177</v>
      </c>
      <c r="I223" s="13" t="s">
        <v>251</v>
      </c>
      <c r="J223" s="41">
        <v>482</v>
      </c>
      <c r="K223" s="42">
        <v>40422</v>
      </c>
      <c r="L223" s="43">
        <v>2</v>
      </c>
    </row>
    <row r="224" spans="1:12" x14ac:dyDescent="0.2">
      <c r="A224" s="45">
        <v>112946</v>
      </c>
      <c r="B224" s="13" t="s">
        <v>1555</v>
      </c>
      <c r="C224" s="13" t="s">
        <v>7</v>
      </c>
      <c r="D224" s="41">
        <v>3</v>
      </c>
      <c r="E224" s="41"/>
      <c r="F224" s="41"/>
      <c r="G224" s="41" t="s">
        <v>20</v>
      </c>
      <c r="H224" s="41">
        <v>137109</v>
      </c>
      <c r="I224" s="13" t="s">
        <v>1540</v>
      </c>
      <c r="J224" s="41">
        <v>631</v>
      </c>
      <c r="K224" s="42">
        <v>40787</v>
      </c>
      <c r="L224" s="43">
        <v>3</v>
      </c>
    </row>
    <row r="225" spans="1:12" x14ac:dyDescent="0.2">
      <c r="A225" s="45">
        <v>137253</v>
      </c>
      <c r="B225" s="13" t="s">
        <v>1556</v>
      </c>
      <c r="C225" s="13" t="s">
        <v>18</v>
      </c>
      <c r="D225" s="41">
        <v>4</v>
      </c>
      <c r="E225" s="13" t="s">
        <v>20</v>
      </c>
      <c r="F225" s="13"/>
      <c r="G225" s="41" t="s">
        <v>20</v>
      </c>
      <c r="H225" s="41">
        <v>137109</v>
      </c>
      <c r="I225" s="13" t="s">
        <v>1540</v>
      </c>
      <c r="J225" s="41">
        <v>631</v>
      </c>
      <c r="K225" s="42">
        <v>40787</v>
      </c>
      <c r="L225" s="43">
        <v>3</v>
      </c>
    </row>
    <row r="226" spans="1:12" x14ac:dyDescent="0.2">
      <c r="A226" s="45">
        <v>121895</v>
      </c>
      <c r="B226" s="13" t="s">
        <v>1557</v>
      </c>
      <c r="C226" s="13" t="s">
        <v>7</v>
      </c>
      <c r="D226" s="41">
        <v>3</v>
      </c>
      <c r="E226" s="13"/>
      <c r="F226" s="13"/>
      <c r="G226" s="41" t="s">
        <v>20</v>
      </c>
      <c r="H226" s="41">
        <v>138073</v>
      </c>
      <c r="I226" s="13" t="s">
        <v>1542</v>
      </c>
      <c r="J226" s="41">
        <v>1021</v>
      </c>
      <c r="K226" s="42">
        <v>41091</v>
      </c>
      <c r="L226" s="43">
        <v>2</v>
      </c>
    </row>
    <row r="227" spans="1:12" x14ac:dyDescent="0.2">
      <c r="A227" s="45">
        <v>138060</v>
      </c>
      <c r="B227" s="13" t="s">
        <v>1558</v>
      </c>
      <c r="C227" s="13" t="s">
        <v>18</v>
      </c>
      <c r="D227" s="41" t="s">
        <v>19</v>
      </c>
      <c r="E227" s="13" t="s">
        <v>20</v>
      </c>
      <c r="F227" s="13"/>
      <c r="G227" s="41" t="s">
        <v>20</v>
      </c>
      <c r="H227" s="41">
        <v>138073</v>
      </c>
      <c r="I227" s="13" t="s">
        <v>1542</v>
      </c>
      <c r="J227" s="41">
        <v>1021</v>
      </c>
      <c r="K227" s="42">
        <v>41091</v>
      </c>
      <c r="L227" s="43">
        <v>2</v>
      </c>
    </row>
    <row r="228" spans="1:12" x14ac:dyDescent="0.2">
      <c r="A228" s="45">
        <v>138061</v>
      </c>
      <c r="B228" s="13" t="s">
        <v>1559</v>
      </c>
      <c r="C228" s="13" t="s">
        <v>18</v>
      </c>
      <c r="D228" s="41" t="s">
        <v>19</v>
      </c>
      <c r="E228" s="13" t="s">
        <v>20</v>
      </c>
      <c r="F228" s="13"/>
      <c r="G228" s="41" t="s">
        <v>20</v>
      </c>
      <c r="H228" s="41">
        <v>138073</v>
      </c>
      <c r="I228" s="13" t="s">
        <v>1542</v>
      </c>
      <c r="J228" s="41">
        <v>1021</v>
      </c>
      <c r="K228" s="42">
        <v>41091</v>
      </c>
      <c r="L228" s="43">
        <v>2</v>
      </c>
    </row>
    <row r="229" spans="1:12" x14ac:dyDescent="0.2">
      <c r="A229" s="45">
        <v>103507</v>
      </c>
      <c r="B229" s="13" t="s">
        <v>1560</v>
      </c>
      <c r="C229" s="13" t="s">
        <v>7</v>
      </c>
      <c r="D229" s="41">
        <v>2</v>
      </c>
      <c r="E229" s="13"/>
      <c r="F229" s="13"/>
      <c r="G229" s="41" t="s">
        <v>20</v>
      </c>
      <c r="H229" s="41">
        <v>137578</v>
      </c>
      <c r="I229" s="11" t="s">
        <v>1543</v>
      </c>
      <c r="J229" s="41">
        <v>706</v>
      </c>
      <c r="K229" s="42">
        <v>41153</v>
      </c>
      <c r="L229" s="43">
        <v>2</v>
      </c>
    </row>
    <row r="230" spans="1:12" x14ac:dyDescent="0.2">
      <c r="A230" s="45">
        <v>138371</v>
      </c>
      <c r="B230" s="13" t="s">
        <v>1561</v>
      </c>
      <c r="C230" s="13" t="s">
        <v>21</v>
      </c>
      <c r="D230" s="41">
        <v>3</v>
      </c>
      <c r="E230" s="13" t="s">
        <v>20</v>
      </c>
      <c r="F230" s="13"/>
      <c r="G230" s="41" t="s">
        <v>20</v>
      </c>
      <c r="H230" s="41">
        <v>137578</v>
      </c>
      <c r="I230" s="11" t="s">
        <v>1543</v>
      </c>
      <c r="J230" s="41">
        <v>706</v>
      </c>
      <c r="K230" s="42">
        <v>41153</v>
      </c>
      <c r="L230" s="43">
        <v>2</v>
      </c>
    </row>
    <row r="231" spans="1:12" x14ac:dyDescent="0.2">
      <c r="A231" s="45">
        <v>110099</v>
      </c>
      <c r="B231" s="13" t="s">
        <v>1562</v>
      </c>
      <c r="C231" s="13" t="s">
        <v>7</v>
      </c>
      <c r="D231" s="41">
        <v>3</v>
      </c>
      <c r="E231" s="13"/>
      <c r="F231" s="13"/>
      <c r="G231" s="41" t="s">
        <v>20</v>
      </c>
      <c r="H231" s="46">
        <v>138879</v>
      </c>
      <c r="I231" s="11" t="s">
        <v>1544</v>
      </c>
      <c r="J231" s="41">
        <v>804</v>
      </c>
      <c r="K231" s="42">
        <v>41183</v>
      </c>
      <c r="L231" s="43">
        <v>2</v>
      </c>
    </row>
    <row r="232" spans="1:12" x14ac:dyDescent="0.2">
      <c r="A232" s="45">
        <v>138856</v>
      </c>
      <c r="B232" s="13" t="s">
        <v>1562</v>
      </c>
      <c r="C232" s="13" t="s">
        <v>18</v>
      </c>
      <c r="D232" s="41" t="s">
        <v>19</v>
      </c>
      <c r="E232" s="13" t="s">
        <v>20</v>
      </c>
      <c r="F232" s="13"/>
      <c r="G232" s="41" t="s">
        <v>20</v>
      </c>
      <c r="H232" s="46">
        <v>138879</v>
      </c>
      <c r="I232" s="11" t="s">
        <v>1544</v>
      </c>
      <c r="J232" s="41">
        <v>804</v>
      </c>
      <c r="K232" s="42">
        <v>41183</v>
      </c>
      <c r="L232" s="43">
        <v>2</v>
      </c>
    </row>
    <row r="233" spans="1:12" x14ac:dyDescent="0.2">
      <c r="A233" s="27">
        <v>104722</v>
      </c>
      <c r="B233" s="13" t="s">
        <v>1211</v>
      </c>
      <c r="C233" s="13" t="s">
        <v>27</v>
      </c>
      <c r="D233" s="41" t="s">
        <v>19</v>
      </c>
      <c r="E233" s="41" t="s">
        <v>20</v>
      </c>
      <c r="F233" s="41"/>
      <c r="G233" s="41"/>
      <c r="H233" s="40">
        <v>139686</v>
      </c>
      <c r="I233" s="13" t="s">
        <v>252</v>
      </c>
      <c r="J233" s="41">
        <v>1283</v>
      </c>
      <c r="K233" s="42">
        <v>41518</v>
      </c>
      <c r="L233" s="43">
        <v>2</v>
      </c>
    </row>
    <row r="234" spans="1:12" x14ac:dyDescent="0.2">
      <c r="A234" s="44">
        <v>135375</v>
      </c>
      <c r="B234" s="13" t="s">
        <v>270</v>
      </c>
      <c r="C234" s="13" t="s">
        <v>21</v>
      </c>
      <c r="D234" s="41">
        <v>2</v>
      </c>
      <c r="E234" s="41" t="s">
        <v>20</v>
      </c>
      <c r="F234" s="41"/>
      <c r="G234" s="41"/>
      <c r="H234" s="40">
        <v>139718</v>
      </c>
      <c r="I234" s="13" t="s">
        <v>253</v>
      </c>
      <c r="J234" s="41">
        <v>585</v>
      </c>
      <c r="K234" s="42">
        <v>41518</v>
      </c>
      <c r="L234" s="43">
        <v>2</v>
      </c>
    </row>
    <row r="235" spans="1:12" x14ac:dyDescent="0.2">
      <c r="A235" s="45">
        <v>101747</v>
      </c>
      <c r="B235" s="13" t="s">
        <v>1563</v>
      </c>
      <c r="C235" s="13" t="s">
        <v>7</v>
      </c>
      <c r="D235" s="41">
        <v>4</v>
      </c>
      <c r="E235" s="13"/>
      <c r="F235" s="13"/>
      <c r="G235" s="41" t="s">
        <v>20</v>
      </c>
      <c r="H235" s="46">
        <v>140045</v>
      </c>
      <c r="I235" s="11" t="s">
        <v>1545</v>
      </c>
      <c r="J235" s="41">
        <v>358</v>
      </c>
      <c r="K235" s="42">
        <v>41579</v>
      </c>
      <c r="L235" s="43">
        <v>2</v>
      </c>
    </row>
    <row r="236" spans="1:12" x14ac:dyDescent="0.2">
      <c r="A236" s="45">
        <v>145039</v>
      </c>
      <c r="B236" s="13" t="s">
        <v>1564</v>
      </c>
      <c r="C236" s="13" t="s">
        <v>18</v>
      </c>
      <c r="D236" s="41" t="s">
        <v>19</v>
      </c>
      <c r="E236" s="13" t="s">
        <v>20</v>
      </c>
      <c r="F236" s="13"/>
      <c r="G236" s="41" t="s">
        <v>20</v>
      </c>
      <c r="H236" s="46">
        <v>140045</v>
      </c>
      <c r="I236" s="11" t="s">
        <v>1545</v>
      </c>
      <c r="J236" s="41">
        <v>358</v>
      </c>
      <c r="K236" s="42">
        <v>41579</v>
      </c>
      <c r="L236" s="43">
        <v>2</v>
      </c>
    </row>
    <row r="237" spans="1:12" x14ac:dyDescent="0.2">
      <c r="A237" s="27">
        <v>137709</v>
      </c>
      <c r="B237" s="13" t="s">
        <v>1213</v>
      </c>
      <c r="C237" s="13" t="s">
        <v>21</v>
      </c>
      <c r="D237" s="41">
        <v>4</v>
      </c>
      <c r="E237" s="41" t="s">
        <v>20</v>
      </c>
      <c r="F237" s="41"/>
      <c r="G237" s="41"/>
      <c r="H237" s="40">
        <v>141013</v>
      </c>
      <c r="I237" s="13" t="s">
        <v>259</v>
      </c>
      <c r="J237" s="41">
        <v>654</v>
      </c>
      <c r="K237" s="42">
        <v>41883</v>
      </c>
      <c r="L237" s="43">
        <v>4</v>
      </c>
    </row>
    <row r="238" spans="1:12" x14ac:dyDescent="0.2">
      <c r="A238" s="27">
        <v>137816</v>
      </c>
      <c r="B238" s="13" t="s">
        <v>1212</v>
      </c>
      <c r="C238" s="13" t="s">
        <v>18</v>
      </c>
      <c r="D238" s="41">
        <v>4</v>
      </c>
      <c r="E238" s="41" t="s">
        <v>20</v>
      </c>
      <c r="F238" s="41"/>
      <c r="G238" s="41"/>
      <c r="H238" s="40">
        <v>141013</v>
      </c>
      <c r="I238" s="13" t="s">
        <v>259</v>
      </c>
      <c r="J238" s="41">
        <v>654</v>
      </c>
      <c r="K238" s="42">
        <v>41883</v>
      </c>
      <c r="L238" s="43">
        <v>4</v>
      </c>
    </row>
    <row r="239" spans="1:12" x14ac:dyDescent="0.2">
      <c r="A239" s="27">
        <v>137077</v>
      </c>
      <c r="B239" s="13" t="s">
        <v>271</v>
      </c>
      <c r="C239" s="13" t="s">
        <v>18</v>
      </c>
      <c r="D239" s="41">
        <v>2</v>
      </c>
      <c r="E239" s="41" t="s">
        <v>20</v>
      </c>
      <c r="F239" s="41"/>
      <c r="G239" s="41"/>
      <c r="H239" s="40">
        <v>141561</v>
      </c>
      <c r="I239" s="13" t="s">
        <v>260</v>
      </c>
      <c r="J239" s="41">
        <v>431</v>
      </c>
      <c r="K239" s="42">
        <v>41944</v>
      </c>
      <c r="L239" s="43">
        <v>2</v>
      </c>
    </row>
    <row r="240" spans="1:12" x14ac:dyDescent="0.2">
      <c r="A240" s="27">
        <v>139450</v>
      </c>
      <c r="B240" s="13" t="s">
        <v>1214</v>
      </c>
      <c r="C240" s="13" t="s">
        <v>18</v>
      </c>
      <c r="D240" s="41">
        <v>4</v>
      </c>
      <c r="E240" s="41" t="s">
        <v>20</v>
      </c>
      <c r="F240" s="41"/>
      <c r="G240" s="41"/>
      <c r="H240" s="40">
        <v>142285</v>
      </c>
      <c r="I240" s="13" t="s">
        <v>262</v>
      </c>
      <c r="J240" s="41">
        <v>915</v>
      </c>
      <c r="K240" s="42">
        <v>42248</v>
      </c>
      <c r="L240" s="43">
        <v>3</v>
      </c>
    </row>
    <row r="241" spans="1:12" x14ac:dyDescent="0.2">
      <c r="A241" s="27">
        <v>139451</v>
      </c>
      <c r="B241" s="13" t="s">
        <v>1215</v>
      </c>
      <c r="C241" s="13" t="s">
        <v>18</v>
      </c>
      <c r="D241" s="41">
        <v>4</v>
      </c>
      <c r="E241" s="41" t="s">
        <v>20</v>
      </c>
      <c r="F241" s="41"/>
      <c r="G241" s="41"/>
      <c r="H241" s="40">
        <v>142285</v>
      </c>
      <c r="I241" s="13" t="s">
        <v>262</v>
      </c>
      <c r="J241" s="41">
        <v>915</v>
      </c>
      <c r="K241" s="42">
        <v>42248</v>
      </c>
      <c r="L241" s="43">
        <v>3</v>
      </c>
    </row>
    <row r="242" spans="1:12" x14ac:dyDescent="0.2">
      <c r="A242" s="22">
        <v>120019</v>
      </c>
      <c r="B242" s="13" t="s">
        <v>1402</v>
      </c>
      <c r="C242" s="13" t="s">
        <v>7</v>
      </c>
      <c r="D242" s="41" t="s">
        <v>19</v>
      </c>
      <c r="E242" s="41"/>
      <c r="F242" s="41"/>
      <c r="G242" s="41" t="s">
        <v>20</v>
      </c>
      <c r="H242" s="40">
        <v>144479</v>
      </c>
      <c r="I242" s="13" t="s">
        <v>61</v>
      </c>
      <c r="J242" s="41">
        <v>836</v>
      </c>
      <c r="K242" s="42">
        <v>42370</v>
      </c>
      <c r="L242" s="43">
        <v>4</v>
      </c>
    </row>
    <row r="243" spans="1:12" x14ac:dyDescent="0.2">
      <c r="A243" s="27">
        <v>120027</v>
      </c>
      <c r="B243" s="13" t="s">
        <v>1219</v>
      </c>
      <c r="C243" s="13" t="s">
        <v>7</v>
      </c>
      <c r="D243" s="41" t="s">
        <v>19</v>
      </c>
      <c r="E243" s="41"/>
      <c r="F243" s="41"/>
      <c r="G243" s="41" t="s">
        <v>20</v>
      </c>
      <c r="H243" s="40">
        <v>144479</v>
      </c>
      <c r="I243" s="13" t="s">
        <v>61</v>
      </c>
      <c r="J243" s="41">
        <v>836</v>
      </c>
      <c r="K243" s="42">
        <v>42370</v>
      </c>
      <c r="L243" s="43">
        <v>4</v>
      </c>
    </row>
    <row r="244" spans="1:12" x14ac:dyDescent="0.2">
      <c r="A244" s="27">
        <v>128364</v>
      </c>
      <c r="B244" s="13" t="s">
        <v>273</v>
      </c>
      <c r="C244" s="13" t="s">
        <v>21</v>
      </c>
      <c r="D244" s="41">
        <v>4</v>
      </c>
      <c r="E244" s="41" t="s">
        <v>20</v>
      </c>
      <c r="F244" s="41"/>
      <c r="G244" s="41"/>
      <c r="H244" s="40">
        <v>144479</v>
      </c>
      <c r="I244" s="13" t="s">
        <v>61</v>
      </c>
      <c r="J244" s="41">
        <v>836</v>
      </c>
      <c r="K244" s="42">
        <v>42370</v>
      </c>
      <c r="L244" s="43">
        <v>4</v>
      </c>
    </row>
    <row r="245" spans="1:12" x14ac:dyDescent="0.2">
      <c r="A245" s="27">
        <v>101857</v>
      </c>
      <c r="B245" s="13" t="s">
        <v>66</v>
      </c>
      <c r="C245" s="13" t="s">
        <v>21</v>
      </c>
      <c r="D245" s="41">
        <v>2</v>
      </c>
      <c r="E245" s="41" t="s">
        <v>20</v>
      </c>
      <c r="F245" s="41"/>
      <c r="G245" s="41"/>
      <c r="H245" s="40">
        <v>144493</v>
      </c>
      <c r="I245" s="13" t="s">
        <v>66</v>
      </c>
      <c r="J245" s="41">
        <v>783</v>
      </c>
      <c r="K245" s="42">
        <v>42370</v>
      </c>
      <c r="L245" s="43">
        <v>2</v>
      </c>
    </row>
    <row r="246" spans="1:12" x14ac:dyDescent="0.2">
      <c r="A246" s="27">
        <v>104719</v>
      </c>
      <c r="B246" s="13" t="s">
        <v>1119</v>
      </c>
      <c r="C246" s="13" t="s">
        <v>6</v>
      </c>
      <c r="D246" s="41" t="s">
        <v>19</v>
      </c>
      <c r="E246" s="41"/>
      <c r="F246" s="41"/>
      <c r="G246" s="41" t="s">
        <v>20</v>
      </c>
      <c r="H246" s="40">
        <v>144493</v>
      </c>
      <c r="I246" s="13" t="s">
        <v>66</v>
      </c>
      <c r="J246" s="41">
        <v>783</v>
      </c>
      <c r="K246" s="42">
        <v>42370</v>
      </c>
      <c r="L246" s="43">
        <v>2</v>
      </c>
    </row>
    <row r="247" spans="1:12" x14ac:dyDescent="0.2">
      <c r="A247" s="22">
        <v>105562</v>
      </c>
      <c r="B247" s="13" t="s">
        <v>1397</v>
      </c>
      <c r="C247" s="13" t="s">
        <v>7</v>
      </c>
      <c r="D247" s="41">
        <v>3</v>
      </c>
      <c r="E247" s="41"/>
      <c r="F247" s="41"/>
      <c r="G247" s="41" t="s">
        <v>20</v>
      </c>
      <c r="H247" s="40">
        <v>142762</v>
      </c>
      <c r="I247" s="13" t="s">
        <v>1077</v>
      </c>
      <c r="J247" s="41">
        <v>1021</v>
      </c>
      <c r="K247" s="42">
        <v>42430</v>
      </c>
      <c r="L247" s="43">
        <v>2</v>
      </c>
    </row>
    <row r="248" spans="1:12" x14ac:dyDescent="0.2">
      <c r="A248" s="22">
        <v>135905</v>
      </c>
      <c r="B248" s="13" t="s">
        <v>54</v>
      </c>
      <c r="C248" s="13" t="s">
        <v>21</v>
      </c>
      <c r="D248" s="41">
        <v>4</v>
      </c>
      <c r="E248" s="41" t="s">
        <v>20</v>
      </c>
      <c r="F248" s="41"/>
      <c r="G248" s="41" t="s">
        <v>20</v>
      </c>
      <c r="H248" s="40">
        <v>142762</v>
      </c>
      <c r="I248" s="13" t="s">
        <v>1077</v>
      </c>
      <c r="J248" s="41">
        <v>1021</v>
      </c>
      <c r="K248" s="42">
        <v>42430</v>
      </c>
      <c r="L248" s="43">
        <v>2</v>
      </c>
    </row>
    <row r="249" spans="1:12" x14ac:dyDescent="0.2">
      <c r="A249" s="22">
        <v>135909</v>
      </c>
      <c r="B249" s="13" t="s">
        <v>1216</v>
      </c>
      <c r="C249" s="13" t="s">
        <v>21</v>
      </c>
      <c r="D249" s="41">
        <v>4</v>
      </c>
      <c r="E249" s="41" t="s">
        <v>20</v>
      </c>
      <c r="F249" s="41"/>
      <c r="G249" s="41" t="s">
        <v>20</v>
      </c>
      <c r="H249" s="40">
        <v>142762</v>
      </c>
      <c r="I249" s="13" t="s">
        <v>1077</v>
      </c>
      <c r="J249" s="41">
        <v>1021</v>
      </c>
      <c r="K249" s="42">
        <v>42430</v>
      </c>
      <c r="L249" s="43">
        <v>2</v>
      </c>
    </row>
    <row r="250" spans="1:12" x14ac:dyDescent="0.2">
      <c r="A250" s="22">
        <v>131434</v>
      </c>
      <c r="B250" s="13" t="s">
        <v>1403</v>
      </c>
      <c r="C250" s="13" t="s">
        <v>7</v>
      </c>
      <c r="D250" s="41">
        <v>3</v>
      </c>
      <c r="E250" s="13"/>
      <c r="F250" s="41"/>
      <c r="G250" s="41" t="s">
        <v>20</v>
      </c>
      <c r="H250" s="40">
        <v>144499</v>
      </c>
      <c r="I250" s="13" t="s">
        <v>70</v>
      </c>
      <c r="J250" s="41">
        <v>243</v>
      </c>
      <c r="K250" s="42">
        <v>42461</v>
      </c>
      <c r="L250" s="43">
        <v>2</v>
      </c>
    </row>
    <row r="251" spans="1:12" x14ac:dyDescent="0.2">
      <c r="A251" s="27">
        <v>139123</v>
      </c>
      <c r="B251" s="13" t="s">
        <v>70</v>
      </c>
      <c r="C251" s="13" t="s">
        <v>21</v>
      </c>
      <c r="D251" s="41">
        <v>3</v>
      </c>
      <c r="E251" s="41" t="s">
        <v>20</v>
      </c>
      <c r="F251" s="41"/>
      <c r="G251" s="41"/>
      <c r="H251" s="40">
        <v>144499</v>
      </c>
      <c r="I251" s="13" t="s">
        <v>70</v>
      </c>
      <c r="J251" s="41">
        <v>243</v>
      </c>
      <c r="K251" s="42">
        <v>42461</v>
      </c>
      <c r="L251" s="43">
        <v>2</v>
      </c>
    </row>
    <row r="252" spans="1:12" x14ac:dyDescent="0.2">
      <c r="A252" s="22">
        <v>106562</v>
      </c>
      <c r="B252" s="13" t="s">
        <v>1217</v>
      </c>
      <c r="C252" s="13" t="s">
        <v>7</v>
      </c>
      <c r="D252" s="41" t="s">
        <v>19</v>
      </c>
      <c r="E252" s="13"/>
      <c r="F252" s="41"/>
      <c r="G252" s="41" t="s">
        <v>20</v>
      </c>
      <c r="H252" s="40">
        <v>143939</v>
      </c>
      <c r="I252" s="13" t="s">
        <v>59</v>
      </c>
      <c r="J252" s="41">
        <v>450</v>
      </c>
      <c r="K252" s="42">
        <v>42491</v>
      </c>
      <c r="L252" s="43">
        <v>2</v>
      </c>
    </row>
    <row r="253" spans="1:12" x14ac:dyDescent="0.2">
      <c r="A253" s="27">
        <v>106563</v>
      </c>
      <c r="B253" s="13" t="s">
        <v>1218</v>
      </c>
      <c r="C253" s="13" t="s">
        <v>7</v>
      </c>
      <c r="D253" s="41" t="s">
        <v>19</v>
      </c>
      <c r="E253" s="41"/>
      <c r="F253" s="41"/>
      <c r="G253" s="41" t="s">
        <v>20</v>
      </c>
      <c r="H253" s="40">
        <v>143939</v>
      </c>
      <c r="I253" s="13" t="s">
        <v>59</v>
      </c>
      <c r="J253" s="41">
        <v>450</v>
      </c>
      <c r="K253" s="42">
        <v>42491</v>
      </c>
      <c r="L253" s="43">
        <v>2</v>
      </c>
    </row>
    <row r="254" spans="1:12" x14ac:dyDescent="0.2">
      <c r="A254" s="27">
        <v>134688</v>
      </c>
      <c r="B254" s="13" t="s">
        <v>1530</v>
      </c>
      <c r="C254" s="13" t="s">
        <v>7</v>
      </c>
      <c r="D254" s="41">
        <v>3</v>
      </c>
      <c r="E254" s="13"/>
      <c r="F254" s="41"/>
      <c r="G254" s="41" t="s">
        <v>20</v>
      </c>
      <c r="H254" s="40">
        <v>143939</v>
      </c>
      <c r="I254" s="13" t="s">
        <v>59</v>
      </c>
      <c r="J254" s="41">
        <v>450</v>
      </c>
      <c r="K254" s="42">
        <v>42491</v>
      </c>
      <c r="L254" s="43">
        <v>2</v>
      </c>
    </row>
    <row r="255" spans="1:12" x14ac:dyDescent="0.2">
      <c r="A255" s="27">
        <v>138412</v>
      </c>
      <c r="B255" s="13" t="s">
        <v>59</v>
      </c>
      <c r="C255" s="13" t="s">
        <v>21</v>
      </c>
      <c r="D255" s="41">
        <v>3</v>
      </c>
      <c r="E255" s="41" t="s">
        <v>20</v>
      </c>
      <c r="F255" s="41"/>
      <c r="G255" s="41"/>
      <c r="H255" s="40">
        <v>143939</v>
      </c>
      <c r="I255" s="13" t="s">
        <v>59</v>
      </c>
      <c r="J255" s="41">
        <v>450</v>
      </c>
      <c r="K255" s="42">
        <v>42491</v>
      </c>
      <c r="L255" s="43">
        <v>2</v>
      </c>
    </row>
    <row r="256" spans="1:12" x14ac:dyDescent="0.2">
      <c r="A256" s="27">
        <v>106573</v>
      </c>
      <c r="B256" s="13" t="s">
        <v>1401</v>
      </c>
      <c r="C256" s="13" t="s">
        <v>7</v>
      </c>
      <c r="D256" s="41">
        <v>3</v>
      </c>
      <c r="E256" s="13"/>
      <c r="F256" s="41"/>
      <c r="G256" s="41" t="s">
        <v>20</v>
      </c>
      <c r="H256" s="40">
        <v>143940</v>
      </c>
      <c r="I256" s="13" t="s">
        <v>60</v>
      </c>
      <c r="J256" s="41">
        <v>229</v>
      </c>
      <c r="K256" s="42">
        <v>42491</v>
      </c>
      <c r="L256" s="43">
        <v>2</v>
      </c>
    </row>
    <row r="257" spans="1:12" x14ac:dyDescent="0.2">
      <c r="A257" s="27">
        <v>139942</v>
      </c>
      <c r="B257" s="13" t="s">
        <v>272</v>
      </c>
      <c r="C257" s="13" t="s">
        <v>21</v>
      </c>
      <c r="D257" s="41">
        <v>3</v>
      </c>
      <c r="E257" s="41" t="s">
        <v>20</v>
      </c>
      <c r="F257" s="41"/>
      <c r="G257" s="41"/>
      <c r="H257" s="40">
        <v>143940</v>
      </c>
      <c r="I257" s="13" t="s">
        <v>60</v>
      </c>
      <c r="J257" s="41">
        <v>229</v>
      </c>
      <c r="K257" s="42">
        <v>42491</v>
      </c>
      <c r="L257" s="43">
        <v>2</v>
      </c>
    </row>
    <row r="258" spans="1:12" x14ac:dyDescent="0.2">
      <c r="A258" s="45">
        <v>109189</v>
      </c>
      <c r="B258" s="13" t="s">
        <v>1546</v>
      </c>
      <c r="C258" s="13" t="s">
        <v>10</v>
      </c>
      <c r="D258" s="41">
        <v>3</v>
      </c>
      <c r="E258" s="13"/>
      <c r="F258" s="13"/>
      <c r="G258" s="41" t="s">
        <v>20</v>
      </c>
      <c r="H258" s="46">
        <v>145021</v>
      </c>
      <c r="I258" s="11" t="s">
        <v>1546</v>
      </c>
      <c r="J258" s="41">
        <v>74</v>
      </c>
      <c r="K258" s="42">
        <v>42522</v>
      </c>
      <c r="L258" s="43">
        <v>3</v>
      </c>
    </row>
    <row r="259" spans="1:12" x14ac:dyDescent="0.2">
      <c r="A259" s="45">
        <v>142060</v>
      </c>
      <c r="B259" s="13" t="s">
        <v>1546</v>
      </c>
      <c r="C259" s="13" t="s">
        <v>21</v>
      </c>
      <c r="D259" s="41" t="s">
        <v>19</v>
      </c>
      <c r="E259" s="13" t="s">
        <v>20</v>
      </c>
      <c r="F259" s="13"/>
      <c r="G259" s="41" t="s">
        <v>20</v>
      </c>
      <c r="H259" s="46">
        <v>145021</v>
      </c>
      <c r="I259" s="11" t="s">
        <v>1546</v>
      </c>
      <c r="J259" s="41">
        <v>74</v>
      </c>
      <c r="K259" s="42">
        <v>42522</v>
      </c>
      <c r="L259" s="43">
        <v>3</v>
      </c>
    </row>
    <row r="260" spans="1:12" x14ac:dyDescent="0.2">
      <c r="A260" s="27">
        <v>106780</v>
      </c>
      <c r="B260" s="13" t="s">
        <v>1400</v>
      </c>
      <c r="C260" s="13" t="s">
        <v>8</v>
      </c>
      <c r="D260" s="41">
        <v>2</v>
      </c>
      <c r="E260" s="13"/>
      <c r="F260" s="41"/>
      <c r="G260" s="41" t="s">
        <v>20</v>
      </c>
      <c r="H260" s="40">
        <v>143938</v>
      </c>
      <c r="I260" s="13" t="s">
        <v>58</v>
      </c>
      <c r="J260" s="41">
        <v>1124</v>
      </c>
      <c r="K260" s="42">
        <v>42614</v>
      </c>
      <c r="L260" s="43">
        <v>2</v>
      </c>
    </row>
    <row r="261" spans="1:12" x14ac:dyDescent="0.2">
      <c r="A261" s="27">
        <v>137524</v>
      </c>
      <c r="B261" s="13" t="s">
        <v>58</v>
      </c>
      <c r="C261" s="13" t="s">
        <v>18</v>
      </c>
      <c r="D261" s="41">
        <v>3</v>
      </c>
      <c r="E261" s="41" t="s">
        <v>20</v>
      </c>
      <c r="F261" s="41"/>
      <c r="G261" s="41"/>
      <c r="H261" s="40">
        <v>143938</v>
      </c>
      <c r="I261" s="13" t="s">
        <v>58</v>
      </c>
      <c r="J261" s="41">
        <v>1124</v>
      </c>
      <c r="K261" s="42">
        <v>42614</v>
      </c>
      <c r="L261" s="43">
        <v>2</v>
      </c>
    </row>
    <row r="262" spans="1:12" x14ac:dyDescent="0.2">
      <c r="A262" s="22">
        <v>136089</v>
      </c>
      <c r="B262" s="13" t="s">
        <v>266</v>
      </c>
      <c r="C262" s="13" t="s">
        <v>21</v>
      </c>
      <c r="D262" s="41">
        <v>2</v>
      </c>
      <c r="E262" s="41" t="s">
        <v>20</v>
      </c>
      <c r="F262" s="41"/>
      <c r="G262" s="41"/>
      <c r="H262" s="40">
        <v>144494</v>
      </c>
      <c r="I262" s="13" t="s">
        <v>266</v>
      </c>
      <c r="J262" s="41">
        <v>948</v>
      </c>
      <c r="K262" s="42">
        <v>42614</v>
      </c>
      <c r="L262" s="43">
        <v>3</v>
      </c>
    </row>
    <row r="263" spans="1:12" x14ac:dyDescent="0.2">
      <c r="A263" s="27">
        <v>114740</v>
      </c>
      <c r="B263" s="13" t="s">
        <v>82</v>
      </c>
      <c r="C263" s="13" t="s">
        <v>7</v>
      </c>
      <c r="D263" s="41">
        <v>4</v>
      </c>
      <c r="E263" s="13"/>
      <c r="F263" s="41"/>
      <c r="G263" s="41" t="s">
        <v>20</v>
      </c>
      <c r="H263" s="40">
        <v>145020</v>
      </c>
      <c r="I263" s="13" t="s">
        <v>82</v>
      </c>
      <c r="J263" s="41">
        <v>254</v>
      </c>
      <c r="K263" s="42">
        <v>42614</v>
      </c>
      <c r="L263" s="43">
        <v>3</v>
      </c>
    </row>
    <row r="264" spans="1:12" x14ac:dyDescent="0.2">
      <c r="A264" s="27">
        <v>140668</v>
      </c>
      <c r="B264" s="13" t="s">
        <v>82</v>
      </c>
      <c r="C264" s="13" t="s">
        <v>21</v>
      </c>
      <c r="D264" s="41" t="s">
        <v>19</v>
      </c>
      <c r="E264" s="41" t="s">
        <v>20</v>
      </c>
      <c r="F264" s="41"/>
      <c r="G264" s="41"/>
      <c r="H264" s="40">
        <v>145020</v>
      </c>
      <c r="I264" s="13" t="s">
        <v>82</v>
      </c>
      <c r="J264" s="41">
        <v>254</v>
      </c>
      <c r="K264" s="42">
        <v>42614</v>
      </c>
      <c r="L264" s="43">
        <v>3</v>
      </c>
    </row>
    <row r="265" spans="1:12" x14ac:dyDescent="0.2">
      <c r="A265" s="22">
        <v>102924</v>
      </c>
      <c r="B265" s="13" t="s">
        <v>1398</v>
      </c>
      <c r="C265" s="13" t="s">
        <v>7</v>
      </c>
      <c r="D265" s="41">
        <v>3</v>
      </c>
      <c r="E265" s="13"/>
      <c r="F265" s="41"/>
      <c r="G265" s="41" t="s">
        <v>20</v>
      </c>
      <c r="H265" s="40">
        <v>143419</v>
      </c>
      <c r="I265" s="13" t="s">
        <v>306</v>
      </c>
      <c r="J265" s="41">
        <v>638</v>
      </c>
      <c r="K265" s="42">
        <v>42675</v>
      </c>
      <c r="L265" s="43">
        <v>2</v>
      </c>
    </row>
    <row r="266" spans="1:12" x14ac:dyDescent="0.2">
      <c r="A266" s="27">
        <v>136103</v>
      </c>
      <c r="B266" s="13" t="s">
        <v>1138</v>
      </c>
      <c r="C266" s="13" t="s">
        <v>21</v>
      </c>
      <c r="D266" s="41">
        <v>3</v>
      </c>
      <c r="E266" s="41" t="s">
        <v>20</v>
      </c>
      <c r="F266" s="41"/>
      <c r="G266" s="41"/>
      <c r="H266" s="40">
        <v>143419</v>
      </c>
      <c r="I266" s="13" t="s">
        <v>306</v>
      </c>
      <c r="J266" s="41">
        <v>638</v>
      </c>
      <c r="K266" s="42">
        <v>42675</v>
      </c>
      <c r="L266" s="43">
        <v>2</v>
      </c>
    </row>
    <row r="267" spans="1:12" x14ac:dyDescent="0.2">
      <c r="A267" s="27">
        <v>102926</v>
      </c>
      <c r="B267" s="13" t="s">
        <v>1399</v>
      </c>
      <c r="C267" s="13" t="s">
        <v>7</v>
      </c>
      <c r="D267" s="41">
        <v>4</v>
      </c>
      <c r="E267" s="13"/>
      <c r="F267" s="41"/>
      <c r="G267" s="41" t="s">
        <v>20</v>
      </c>
      <c r="H267" s="40">
        <v>143420</v>
      </c>
      <c r="I267" s="13" t="s">
        <v>1078</v>
      </c>
      <c r="J267" s="41">
        <v>567</v>
      </c>
      <c r="K267" s="42">
        <v>42675</v>
      </c>
      <c r="L267" s="43">
        <v>3</v>
      </c>
    </row>
    <row r="268" spans="1:12" x14ac:dyDescent="0.2">
      <c r="A268" s="27">
        <v>136104</v>
      </c>
      <c r="B268" s="13" t="s">
        <v>1139</v>
      </c>
      <c r="C268" s="13" t="s">
        <v>21</v>
      </c>
      <c r="D268" s="41">
        <v>4</v>
      </c>
      <c r="E268" s="41" t="s">
        <v>20</v>
      </c>
      <c r="F268" s="41"/>
      <c r="G268" s="41"/>
      <c r="H268" s="40">
        <v>143420</v>
      </c>
      <c r="I268" s="13" t="s">
        <v>1078</v>
      </c>
      <c r="J268" s="41">
        <v>567</v>
      </c>
      <c r="K268" s="42">
        <v>42675</v>
      </c>
      <c r="L268" s="43">
        <v>3</v>
      </c>
    </row>
    <row r="269" spans="1:12" x14ac:dyDescent="0.2">
      <c r="A269" s="22">
        <v>101346</v>
      </c>
      <c r="B269" s="13" t="s">
        <v>1404</v>
      </c>
      <c r="C269" s="13" t="s">
        <v>7</v>
      </c>
      <c r="D269" s="41">
        <v>1</v>
      </c>
      <c r="E269" s="13"/>
      <c r="F269" s="41"/>
      <c r="G269" s="41" t="s">
        <v>20</v>
      </c>
      <c r="H269" s="40">
        <v>144502</v>
      </c>
      <c r="I269" s="13" t="s">
        <v>71</v>
      </c>
      <c r="J269" s="41">
        <v>502</v>
      </c>
      <c r="K269" s="42">
        <v>42675</v>
      </c>
      <c r="L269" s="43">
        <v>2</v>
      </c>
    </row>
    <row r="270" spans="1:12" x14ac:dyDescent="0.2">
      <c r="A270" s="27">
        <v>137374</v>
      </c>
      <c r="B270" s="13" t="s">
        <v>71</v>
      </c>
      <c r="C270" s="13" t="s">
        <v>18</v>
      </c>
      <c r="D270" s="41">
        <v>3</v>
      </c>
      <c r="E270" s="41" t="s">
        <v>20</v>
      </c>
      <c r="F270" s="41"/>
      <c r="G270" s="41"/>
      <c r="H270" s="40">
        <v>144502</v>
      </c>
      <c r="I270" s="13" t="s">
        <v>71</v>
      </c>
      <c r="J270" s="41">
        <v>502</v>
      </c>
      <c r="K270" s="42">
        <v>42675</v>
      </c>
      <c r="L270" s="43">
        <v>2</v>
      </c>
    </row>
    <row r="271" spans="1:12" x14ac:dyDescent="0.2">
      <c r="A271" s="45">
        <v>140338</v>
      </c>
      <c r="B271" s="13" t="s">
        <v>1547</v>
      </c>
      <c r="C271" s="13" t="s">
        <v>21</v>
      </c>
      <c r="D271" s="41" t="s">
        <v>19</v>
      </c>
      <c r="E271" s="13" t="s">
        <v>20</v>
      </c>
      <c r="F271" s="13"/>
      <c r="G271" s="41" t="s">
        <v>20</v>
      </c>
      <c r="H271" s="46">
        <v>145013</v>
      </c>
      <c r="I271" s="11" t="s">
        <v>1547</v>
      </c>
      <c r="J271" s="41">
        <v>426</v>
      </c>
      <c r="K271" s="42">
        <v>42736</v>
      </c>
      <c r="L271" s="43">
        <v>3</v>
      </c>
    </row>
  </sheetData>
  <autoFilter ref="A3:L271" xr:uid="{00000000-0009-0000-0000-000004000000}">
    <sortState xmlns:xlrd2="http://schemas.microsoft.com/office/spreadsheetml/2017/richdata2" ref="A4:L271">
      <sortCondition ref="K4:K271"/>
    </sortState>
  </autoFilter>
  <conditionalFormatting sqref="A1">
    <cfRule type="duplicateValues" dxfId="8" priority="7"/>
    <cfRule type="duplicateValues" dxfId="7" priority="8"/>
  </conditionalFormatting>
  <conditionalFormatting sqref="H258:H259">
    <cfRule type="duplicateValues" dxfId="6" priority="5"/>
    <cfRule type="duplicateValues" dxfId="5" priority="6"/>
  </conditionalFormatting>
  <conditionalFormatting sqref="H260:H262">
    <cfRule type="duplicateValues" dxfId="4" priority="3"/>
    <cfRule type="duplicateValues" dxfId="3" priority="4"/>
  </conditionalFormatting>
  <conditionalFormatting sqref="H263:H264">
    <cfRule type="duplicateValues" dxfId="2" priority="1"/>
    <cfRule type="duplicateValues" dxfId="1" priority="2"/>
  </conditionalFormatting>
  <conditionalFormatting sqref="H4:H257">
    <cfRule type="duplicateValues" dxfId="0" priority="17"/>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27B0FC37-6F67-45D6-9BC8-AE5E41C30C5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Explanatory Notes</vt:lpstr>
      <vt:lpstr>Data sources</vt:lpstr>
      <vt:lpstr>Table 1</vt:lpstr>
      <vt:lpstr>Table 2</vt:lpstr>
      <vt:lpstr>Table 3</vt:lpstr>
      <vt:lpstr>'Explanatory Notes'!_Toc491342727</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FIGUEIRA, Susana</dc:creator>
  <cp:lastModifiedBy>Microsoft Office User</cp:lastModifiedBy>
  <dcterms:created xsi:type="dcterms:W3CDTF">2017-12-01T14:35:55Z</dcterms:created>
  <dcterms:modified xsi:type="dcterms:W3CDTF">2020-08-06T14:36:03Z</dcterms:modified>
</cp:coreProperties>
</file>