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<sst xmlns="http://schemas.openxmlformats.org/spreadsheetml/2006/main" count="1611" uniqueCount="820">
  <si>
    <t>http://www.legislation.gov.uk/id/2007/3483/uksi</t>
  </si>
  <si>
    <t>Civil Enforcement of Parking Contraventions (Guidelines on Levels of Charges) (England) Order 2007</t>
  </si>
  <si>
    <t>http://www.legislation.gov.uk/id/2007/3487/uksi</t>
  </si>
  <si>
    <t>Civil Enforcement Officers (Wearing of Uniforms) (England) Regulations 2007</t>
  </si>
  <si>
    <t>http://www.legislation.gov.uk/id/2007/3485/uksi</t>
  </si>
  <si>
    <t xml:space="preserve">Control of Off-Street Parking (England and Wales) (Metropolitan Districts) Order 1986 (1) </t>
  </si>
  <si>
    <t>http://www.legislation.gov.uk/id/1986/225/uksi</t>
  </si>
  <si>
    <t xml:space="preserve">Control of Off-Street Parking (England and Wales) Order 1978 (2) </t>
  </si>
  <si>
    <t>http://www.legislation.gov.uk/id/1978/1535/uksi</t>
  </si>
  <si>
    <t xml:space="preserve">Removal and Disposal of Vehicles (Loading Areas) (Modification of Enactments) Regulations 1978 (1) </t>
  </si>
  <si>
    <t>http://www.legislation.gov.uk/id/1978/889/uksi</t>
  </si>
  <si>
    <t xml:space="preserve">Removal and Disposal of Vehicles (Loading Areas) Regulations 1986, </t>
  </si>
  <si>
    <t>http://www.legislation.gov.uk/id/1986/184/uksi</t>
  </si>
  <si>
    <t>Removal and Disposal of Vehicles Regulations 1986</t>
  </si>
  <si>
    <t>http://www.legislation.gov.uk/id/1986/183/uksi</t>
  </si>
  <si>
    <t>Road Traffic (Parking Adjudicators) (England and Wales) Regulations 1999</t>
  </si>
  <si>
    <t>http://www.legislation.gov.uk/id/1999/1918/uksi</t>
  </si>
  <si>
    <t>Road Traffic (Parking Adjudicators) (London) (Amendment) Regulations 1999</t>
  </si>
  <si>
    <t>http://www.legislation.gov.uk/id/1999/1205/uksi</t>
  </si>
  <si>
    <t>Road Traffic (Parking Adjudicators) (London) Regulations 1993</t>
  </si>
  <si>
    <t>http://www.legislation.gov.uk/id/1993/1202/uksi</t>
  </si>
  <si>
    <t>Tribunals and Inquiries (Bus Lane Adjudicators) (England) Order 2005</t>
  </si>
  <si>
    <t>http://www.legislation.gov.uk/id/2005/2758/uksi</t>
  </si>
  <si>
    <t>Civil Enforcement of Parking Contraventions (England) Representations and Appeals Regulations 2007</t>
  </si>
  <si>
    <t>http://www.legislation.gov.uk/id/2007/3482/uksi</t>
  </si>
  <si>
    <t>Workplace Parking Levy (England) Regulations 2009</t>
  </si>
  <si>
    <t>http://www.legislation.gov.uk/id/2009/2085/uksi</t>
  </si>
  <si>
    <t>Local Authorities’ Traffic Orders (Exemptions for Disabled Persons) (England) Regulations 2000</t>
  </si>
  <si>
    <t>http://www.legislation.gov.uk/id/2000/683/uksi</t>
  </si>
  <si>
    <t>Bus Lane Contraventions (Penalty Charges, Adjudication and Enforcement) (England) Regulations 2005</t>
  </si>
  <si>
    <t>http://www.legislation.gov.uk/id/2005/2757/uksi</t>
  </si>
  <si>
    <t>Disabled Persons (Badges for Motor Vehicles) (England) Regulations 2000</t>
  </si>
  <si>
    <t>http://www.legislation.gov.uk/id/2000/682/uksi</t>
  </si>
  <si>
    <t>Bus Lane Contraventions (Approved Local Authorities) (England) Order 2005</t>
  </si>
  <si>
    <t>http://www.legislation.gov.uk/id/2005/2755/uksi</t>
  </si>
  <si>
    <t>Deregulation (Parking Equipment) Order 1996</t>
  </si>
  <si>
    <t>http://www.legislation.gov.uk/id/1996/1553/uksi</t>
  </si>
  <si>
    <t>Parking Attendants (Wearing of Uniforms) (London) Regulations 1993</t>
  </si>
  <si>
    <t>http://www.legislation.gov.uk/id/1993/1450/uksi</t>
  </si>
  <si>
    <t>Licensing, registration &amp; insurance</t>
  </si>
  <si>
    <t>Disclosure of Vehicle Insurance Information Regulations 2005</t>
  </si>
  <si>
    <t>http://www.legislation.gov.uk/id/2005/2833/uksi</t>
  </si>
  <si>
    <t>Driving Licences (Community Driving Licence) Regulations 1996</t>
  </si>
  <si>
    <t>http://www.legislation.gov.uk/id/1996/1974/uksi</t>
  </si>
  <si>
    <t>Driving Licences (Community Driving Licence) Regulations 1998</t>
  </si>
  <si>
    <t>http://www.legislation.gov.uk/id/1998/1420/uksi</t>
  </si>
  <si>
    <t>Driving Licences (Disqualification until Test Passed) (Prescribed Offence) Order 2001</t>
  </si>
  <si>
    <t>http://www.legislation.gov.uk/id/2001/4051/uksi</t>
  </si>
  <si>
    <t>Goods Vehicles (Enforcement Powers) Regulations 2001</t>
  </si>
  <si>
    <t>http://www.legislation.gov.uk/id/2001/3981/uksi</t>
  </si>
  <si>
    <t>Goods Vehicles (Evidence of Test Certificates) Regulations 2004</t>
  </si>
  <si>
    <t>http://www.legislation.gov.uk/id/2004/2577/uksi</t>
  </si>
  <si>
    <t>Motor Cars (Driving Instruction) (Admission of Community Licence Holders) Regulations 1999</t>
  </si>
  <si>
    <t>http://www.legislation.gov.uk/id/1999/357/uksi</t>
  </si>
  <si>
    <t>Motor Cars (Driving Instruction) Regulations 2005</t>
  </si>
  <si>
    <t>http://www.legislation.gov.uk/id/2005/1902/uksi</t>
  </si>
  <si>
    <t>Motor Vehicles (Access to Driver Licensing Records) Regulations 2001</t>
  </si>
  <si>
    <t>http://www.legislation.gov.uk/id/2001/3343/uksi</t>
  </si>
  <si>
    <t>Motor Vehicles (Compulsory Insurance) (Information Centre and Compensation Body) Regulations 2003</t>
  </si>
  <si>
    <t>http://www.legislation.gov.uk/id/2003/37/uksi</t>
  </si>
  <si>
    <t>Motor Vehicles (Evidence of Test Certificates) Regulations 2004</t>
  </si>
  <si>
    <t>http://www.legislation.gov.uk/id/2004/1896/uksi</t>
  </si>
  <si>
    <t>Motor Vehicles (Compulsory Insurance) Regulations 1987</t>
  </si>
  <si>
    <t>http://www.legislation.gov.uk/id/1987/2171/uksi</t>
  </si>
  <si>
    <t>Motor Vehicles (Compulsory Insurance) Regulations 1992</t>
  </si>
  <si>
    <t>http://www.legislation.gov.uk/id/1992/3036/uksi</t>
  </si>
  <si>
    <t>Motor Vehicles (Compulsory Insurance) Regulations 2000</t>
  </si>
  <si>
    <t>http://www.legislation.gov.uk/id/2000/726/uksi</t>
  </si>
  <si>
    <t>Motor Vehicles (Compulsory Insurance) Regulations 2007</t>
  </si>
  <si>
    <t>http://www.legislation.gov.uk/id/2007/1426/uksi</t>
  </si>
  <si>
    <t>Motor Vehicles (Electronic Communication of Certificates of Insurance) Order 2010</t>
  </si>
  <si>
    <t>http://www.legislation.gov.uk/id/2010/1117/uksi</t>
  </si>
  <si>
    <t>Motor Vehicles (Insurance Requirements) Regulations 2011</t>
  </si>
  <si>
    <t>http://www.legislation.gov.uk/id/2011/ 20/uksi</t>
  </si>
  <si>
    <t>Motor Vehicles (Third-Party Risks Deposits) Regulations 1992</t>
  </si>
  <si>
    <t>http://www.legislation.gov.uk/id/1992/1284/uksi</t>
  </si>
  <si>
    <t xml:space="preserve">Motor Vehicles (International Circulation) Order 1975 (6) </t>
  </si>
  <si>
    <t>http://www.legislation.gov.uk/id/1975/1208/uksi</t>
  </si>
  <si>
    <t xml:space="preserve">Motor Vehicles (International Circulation) Regulations 1985 (1) </t>
  </si>
  <si>
    <t>http://www.legislation.gov.uk/id/1985/610/uksi</t>
  </si>
  <si>
    <t xml:space="preserve">Motor Vehicles (International Motor Insurance Card) Regulations 1971 (1) </t>
  </si>
  <si>
    <t>http://www.legislation.gov.uk/id/1971/792/uksi</t>
  </si>
  <si>
    <t>Mutual Recognition of Driving Disqualifications (Great Britain and Ireland) Regulations 2008</t>
  </si>
  <si>
    <t>http://www.legislation.gov.uk/id/2008/3010/uksi</t>
  </si>
  <si>
    <t>New Drivers (Appeals Procedure) Regulations 1997</t>
  </si>
  <si>
    <t>http://www.legislation.gov.uk/id/1997/1098/uksi</t>
  </si>
  <si>
    <t>Recovery Vehicles (Number of Vehicles Recovered)Order 1989</t>
  </si>
  <si>
    <t>http://www.legislation.gov.uk/id/1989/ 1226/uksi</t>
  </si>
  <si>
    <t>Road Vehicles (Registration and Licensing) Regulations 2002</t>
  </si>
  <si>
    <t>http://www.legislation.gov.uk/id/2002/2742/uksi</t>
  </si>
  <si>
    <t>Goods Vehicle Operators (Qualifications)Regulations 1999</t>
  </si>
  <si>
    <t>http://www.legislation.gov.uk/id/1999/2430/uksi</t>
  </si>
  <si>
    <t>Goods Vehicles (Licensing of Operators) (Temporary Use in Great Britain) Regulations 1996</t>
  </si>
  <si>
    <t>http://www.legislation.gov.uk/id/1996/2186/uksi</t>
  </si>
  <si>
    <t xml:space="preserve">Vehicle and Driving Licences Records (Evidence) Regulations 1970 (1) </t>
  </si>
  <si>
    <t/>
  </si>
  <si>
    <t>Motor Vehicles (Exemption from Vehicles Excise Duty) Order 1985</t>
  </si>
  <si>
    <t>http://www.legislation.gov.uk/id/1985/722/uksi</t>
  </si>
  <si>
    <t>Vehicle Excise (Design Weight Certificate) Regulations 1995</t>
  </si>
  <si>
    <t>http://www.legislation.gov.uk/id/1995/1455/uksi</t>
  </si>
  <si>
    <t>Vehicle Excise Duty (Designation of Small Islands) Order 1995</t>
  </si>
  <si>
    <t>http://www.legislation.gov.uk/id/1995/1397/uksi</t>
  </si>
  <si>
    <t>Vehicle Excise Duty (Immobilisation, Removal and Disposal of Vehicles) Regulations 1997</t>
  </si>
  <si>
    <t>http://www.legislation.gov.uk/id/1997/2439/uksi</t>
  </si>
  <si>
    <t>Goods Vehicles (Licensing of Operators) Regulations 1995</t>
  </si>
  <si>
    <t>http://www.legislation.gov.uk/id/1995/2869/uksi</t>
  </si>
  <si>
    <t>Motor Vehicles (Driving Licences) Regulations 1999</t>
  </si>
  <si>
    <t>http://www.legislation.gov.uk/id/1999/2864/uksi</t>
  </si>
  <si>
    <t>Driving Licences (Community Driving Licence) Regulations 1990</t>
  </si>
  <si>
    <t>http://www.legislation.gov.uk/id/1990/ 144/uksi</t>
  </si>
  <si>
    <t>Deregulation (Exchangeable Driving Licences) Order 1998</t>
  </si>
  <si>
    <t>http://www.legislation.gov.uk/id/1998/ 1917/uksi</t>
  </si>
  <si>
    <t xml:space="preserve">Driving Licences (Exchangeable Licences) (No 2) Order 1985, </t>
  </si>
  <si>
    <t>http://www.legislation.gov.uk/id/1985/1461/uksi</t>
  </si>
  <si>
    <t xml:space="preserve">Driving Licences (Exchangeable Licences) Order 1984, </t>
  </si>
  <si>
    <t>http://www.legislation.gov.uk/id/1984/672/uksi</t>
  </si>
  <si>
    <t xml:space="preserve">Driving Licences (Exchangeable Licences) Order 1985, </t>
  </si>
  <si>
    <t>http://www.legislation.gov.uk/id/1985/65/uksi</t>
  </si>
  <si>
    <t>Driving Licences (Exchangeable Licences) Order 1999</t>
  </si>
  <si>
    <t>http://www.legislation.gov.uk/id/1999/1641/uksi</t>
  </si>
  <si>
    <t>Driving Licences (Exchangeable Licences) Order 2002</t>
  </si>
  <si>
    <t>http://www.legislation.gov.uk/id/2002/2379/uksi</t>
  </si>
  <si>
    <t>Driving Licences (Exchangeable Licences) Order 2007</t>
  </si>
  <si>
    <t>http://www.legislation.gov.uk/id/2007/95/uksi</t>
  </si>
  <si>
    <t>Driver Information Systems (Exemption) Order 1990</t>
  </si>
  <si>
    <t>http://www.legislation.gov.uk/id/1990/ 865/uksi</t>
  </si>
  <si>
    <t xml:space="preserve">Motor Vehicles (Third Party Risks) Regulations 1972 (2) </t>
  </si>
  <si>
    <t>http://www.legislation.gov.uk/id/1972/1217/uksi</t>
  </si>
  <si>
    <t>Road Vehicles (Display of Registration Marks) Regulations 2001</t>
  </si>
  <si>
    <t>http://www.legislation.gov.uk/id/2001/561/uksi</t>
  </si>
  <si>
    <t>Vehicles Crime (Registration of Registration Plate Suppliers) Regulations 2008</t>
  </si>
  <si>
    <t>http://www.legislation.gov.uk/id/2008/1715/uksi</t>
  </si>
  <si>
    <t>Traffic Areas (Reorganisation) (Wales) Order 1999</t>
  </si>
  <si>
    <t>http://www.legislation.gov.uk/id/1999/1204/uksi</t>
  </si>
  <si>
    <t>Traffic Areas (Reorganisation) Order 1990</t>
  </si>
  <si>
    <t>http://www.legislation.gov.uk/id/1991/288/uksi</t>
  </si>
  <si>
    <t>Traffic Areas (Reorganisation) Order 1991</t>
  </si>
  <si>
    <t>http://www.legislation.gov.uk/id/1991/634/uksi</t>
  </si>
  <si>
    <t>Vehicle Drivers (Certificates of Professional Competence) Regulations 2007</t>
  </si>
  <si>
    <t>http://www.legislation.gov.uk/id/2007/605/uksi</t>
  </si>
  <si>
    <t>Vehicle Licences (Duration of First Licences and Rate of Duty) Order 1986</t>
  </si>
  <si>
    <t>http://www.legislation.gov.uk/id/1986/1428/uksi</t>
  </si>
  <si>
    <t>Retention of Registration Marks Regulations 1992</t>
  </si>
  <si>
    <t>http://www.legislation.gov.uk/id/1992/510/uksi</t>
  </si>
  <si>
    <t>Retention of Registration Marks Regulations 1993</t>
  </si>
  <si>
    <t>http://www.legislation.gov.uk/id/1993/987/uksi</t>
  </si>
  <si>
    <t>Sale of Registration Marks Regulations 1995</t>
  </si>
  <si>
    <t>http://www.legislation.gov.uk/id/1995/2880/uksi</t>
  </si>
  <si>
    <t>Vehicles Excise Duty (Simplification of Goods Vehicles Rates) Order 1993</t>
  </si>
  <si>
    <t>http://www.legislation.gov.uk/id/1993/2452/uksi</t>
  </si>
  <si>
    <t>Highways</t>
  </si>
  <si>
    <t>Contracting Out (Highway Functions) Order 1995</t>
  </si>
  <si>
    <t>http://www.legislation.gov.uk/id/1995/1986/uksi</t>
  </si>
  <si>
    <t>Contracting Out (Highway Functions) Order 2009</t>
  </si>
  <si>
    <t>http://www.legislation.gov.uk/id/2009/721/uksi</t>
  </si>
  <si>
    <t>Heavy Goods Vehicles (Charging for the Use of Certain Infrastructure on the Trans-European Road Network) Regulations 2009</t>
  </si>
  <si>
    <t>http://www.legislation.gov.uk/id/2009/1914/uksi</t>
  </si>
  <si>
    <t>Isles of Scilly (Road Traffic Regulation) Order 1990</t>
  </si>
  <si>
    <t>http://www.legislation.gov.uk/id/1990/ 714/uksi</t>
  </si>
  <si>
    <t>Local Authorities (Goods and Services) (Public Bodies) (Trunk Roads) (No. 2) Order 1996</t>
  </si>
  <si>
    <t>http://www.legislation.gov.uk/id/1996/1814/uksi</t>
  </si>
  <si>
    <t>Local Authorities (Goods and Services) (Public Bodies) (Trunk Roads) Order 1996</t>
  </si>
  <si>
    <t>http://www.legislation.gov.uk/id/1996/342/uksi</t>
  </si>
  <si>
    <t>Motorways Traffic (M621 Motorway) Regulations 1999</t>
  </si>
  <si>
    <t>http://www.legislation.gov.uk/id/1999/1077/uksi</t>
  </si>
  <si>
    <t>Removal and Disposal of Vehicles (Traffic Officers) (England) Regulations 2008</t>
  </si>
  <si>
    <t>http://www.legislation.gov.uk/id/2008/2367/uksi</t>
  </si>
  <si>
    <t>Removal, Storage and Disposal of Vehicles (Prescribed Sums and Charges) (Amendment) (England) Regulations 2008</t>
  </si>
  <si>
    <t>http://www.legislation.gov.uk/id/2008/3013/uksi</t>
  </si>
  <si>
    <t>Road Tolling (Interoperability of Electronic Road User Charging and Road Tolling Systems) Regulations 2007</t>
  </si>
  <si>
    <t>http://www.legislation.gov.uk/id/2007/58/uksi</t>
  </si>
  <si>
    <t>Road Tunnel Safety Regulations 2007</t>
  </si>
  <si>
    <t>http://www.legislation.gov.uk/id/2007/1520/uksi</t>
  </si>
  <si>
    <t>Road User Charging (Charges and Penalty Charges) (London) Regulations 2001</t>
  </si>
  <si>
    <t>http://www.legislation.gov.uk/id/2001/2285/uksi</t>
  </si>
  <si>
    <t>Road User Charging And Workplace Parking Levy (Classes Of Motor Vehicles) (England) Regulations 2001</t>
  </si>
  <si>
    <t>http://www.legislation.gov.uk/id/2001/2793/uksi</t>
  </si>
  <si>
    <t>Road User Charging and Workplace Parking Levy (Net Proceeds) (England) Regulations 2003</t>
  </si>
  <si>
    <t>http://www.legislation.gov.uk/id/2003/110/uksi</t>
  </si>
  <si>
    <t xml:space="preserve">Stopping Up of Highways (Concurrent Proceedings) Regulations 1948, </t>
  </si>
  <si>
    <t>http://www.legislation.gov.uk/id/1948/1348/uksi</t>
  </si>
  <si>
    <t>Street Works (Charges for Occupation of the Highway) (England) Regulations 2001</t>
  </si>
  <si>
    <t>http://www.legislation.gov.uk/id/2001/4060/uksi</t>
  </si>
  <si>
    <t>Street Works (Charges for Unreasonably Prolonged Occupation of the Highway) (England) Regulations 2009</t>
  </si>
  <si>
    <t>http://www.legislation.gov.uk/id/2009/303/uksi</t>
  </si>
  <si>
    <t>Street Works (Fixed Penalty) (England) Regulations 2007</t>
  </si>
  <si>
    <t>http://www.legislation.gov.uk/id/2007/1952/uksi</t>
  </si>
  <si>
    <t>Street Works (Maintenance) Regulations 1992</t>
  </si>
  <si>
    <t>http://www.legislation.gov.uk/id/1992/1691/uksi</t>
  </si>
  <si>
    <t>Street Works (Recovery of Costs) (England) Regulations 2002</t>
  </si>
  <si>
    <t>http://www.legislation.gov.uk/id/2002/2091/uksi</t>
  </si>
  <si>
    <t>Street Works (Registers, Notices, Directions and Designations) (England) Regulations 2007</t>
  </si>
  <si>
    <t>http://www.legislation.gov.uk/id/2007/1951/uksi</t>
  </si>
  <si>
    <t>Street Works (Reinstatement) Regulations 1992</t>
  </si>
  <si>
    <t>http://www.legislation.gov.uk/id/1992/1689/uksi</t>
  </si>
  <si>
    <t>Street Works (Sharing of Costs of Works) (England) Regulations 2000</t>
  </si>
  <si>
    <t>http://www.legislation.gov.uk/id/2000/3314/uksi</t>
  </si>
  <si>
    <t>Traffic Signs (Temporary Obstructions) Regulations 1997</t>
  </si>
  <si>
    <t>http://www.legislation.gov.uk/id/1997/3053/uksi</t>
  </si>
  <si>
    <t>Transport and Works (Applications and Objections Procedure) (England and Wales) Rules 2006</t>
  </si>
  <si>
    <t>http://www.legislation.gov.uk/id/2006/1466/uksi</t>
  </si>
  <si>
    <t xml:space="preserve">The Transport and Works (Inquiries Procedure) Rules 2004 </t>
  </si>
  <si>
    <t>http://www.legislation.gov.uk/id/2004/2018/uksi</t>
  </si>
  <si>
    <t>Transport and Works (Assessment of Environmental Effects) Regulations 1995</t>
  </si>
  <si>
    <t>http://www.legislation.gov.uk/id/1995/1541/uksi</t>
  </si>
  <si>
    <t>Transport and Works (Assessment of Environmental Effects) Regulations 1998</t>
  </si>
  <si>
    <t>http://www.legislation.gov.uk/id/1998/2226/uksi</t>
  </si>
  <si>
    <t xml:space="preserve">The Transport and Works (Assessment of Environmental Effects) Regulations 2000 </t>
  </si>
  <si>
    <t>http://www.legislation.gov.uk/id/2000/3199/uksi</t>
  </si>
  <si>
    <t>Transport and Works (Assessment of Environmental Effects) Regulations 2006</t>
  </si>
  <si>
    <t>http://www.legislation.gov.uk/id/2006/958/uksi</t>
  </si>
  <si>
    <t>Transport and Works (Guided Transport Modes) Order 1992</t>
  </si>
  <si>
    <t>http://www.legislation.gov.uk/id/1992/3231/uksi</t>
  </si>
  <si>
    <t>The Transport and Works (Descriptions of Works Interfering with Navigation) Order 1992</t>
  </si>
  <si>
    <t>http://www.legislation.gov.uk/id/1992/3230/uksi</t>
  </si>
  <si>
    <t>Dartford-Thurrock Crossing Regulations 1998</t>
  </si>
  <si>
    <t>http://www.legislation.gov.uk/id/1998/1908/uksi</t>
  </si>
  <si>
    <t xml:space="preserve">Bridges Orders (Procedure) Regulations 1965 (1) </t>
  </si>
  <si>
    <t>http://www.legislation.gov.uk/id/1965/869/uksi</t>
  </si>
  <si>
    <t>Highway Litter Clearance and Cleaning (Transfer of Duties) Order 1991</t>
  </si>
  <si>
    <t>http://www.legislation.gov.uk/id/1991/ 337/uksi</t>
  </si>
  <si>
    <t>Highway Litter Clearance and Cleaning (Transfer of Responsibility) (England) Order 2009</t>
  </si>
  <si>
    <t>http://www.legislation.gov.uk/id/2009/2677/uksi</t>
  </si>
  <si>
    <t>Highway Litter Clearance and Cleaning (Transfer of Responsibility) Order 1997</t>
  </si>
  <si>
    <t>http://www.legislation.gov.uk/id/1997/2960/uksi</t>
  </si>
  <si>
    <t>Highway Litter Clearance and Cleaning (Transfer of Responsibility) Order 1998</t>
  </si>
  <si>
    <t>http://www.legislation.gov.uk/id/1998/467/uksi</t>
  </si>
  <si>
    <t>Highways (Environmental Impact Assessment) Regulations 2007</t>
  </si>
  <si>
    <t>http://www.legislation.gov.uk/id/2007/1062/uksi</t>
  </si>
  <si>
    <t>Highways (Road Humps) Regulations 1999</t>
  </si>
  <si>
    <t>http://www.legislation.gov.uk/id/1999/1025/uksi</t>
  </si>
  <si>
    <t>Highways (Traffic Calming) Regulations 1999</t>
  </si>
  <si>
    <t>http://www.legislation.gov.uk/id/1999/1026/uksi</t>
  </si>
  <si>
    <t>Local Authorities' Traffic Orders (Procedure) (England and Wales) Regulations 1996</t>
  </si>
  <si>
    <t>http://www.legislation.gov.uk/id/1996/2489/uksi</t>
  </si>
  <si>
    <t>Road Traffic (Temporary Restrictions) Procedure Regulations 1992</t>
  </si>
  <si>
    <t>http://www.legislation.gov.uk/id/1992/1215/uksi</t>
  </si>
  <si>
    <t>Secretary of State’s Traffic Orders (Procedure) (England and Wales) Regulations 1990</t>
  </si>
  <si>
    <t>http://www.legislation.gov.uk/id/1990/ 1656/uksi</t>
  </si>
  <si>
    <t>Motorways Traffic (England and Wales) Regulations 1982</t>
  </si>
  <si>
    <t>http://www.legislation.gov.uk/id/1982/1163/uksi</t>
  </si>
  <si>
    <t xml:space="preserve">British Transport Commission (Executives) Order 1952 (1) </t>
  </si>
  <si>
    <t xml:space="preserve">British Transport Commission (Executives) Order 1953 (1) </t>
  </si>
  <si>
    <t xml:space="preserve">British Transport Commission (Organisation) Scheme Order 1954 (1) </t>
  </si>
  <si>
    <t>Electricity (Ministry of Transport) Costs and Expenses Rules 1922</t>
  </si>
  <si>
    <t xml:space="preserve">Precept Limitation (Passenger Transport Authorities) (Prescribed Maximum) Order 1986 (1) </t>
  </si>
  <si>
    <t xml:space="preserve">Local Government (Supplementary Grants for Transport Purposes Specified Descriptions) Order 1984 (1) </t>
  </si>
  <si>
    <t xml:space="preserve">London Transport (Certification of Routes) Order 1962 (1) </t>
  </si>
  <si>
    <t xml:space="preserve">London Transport (Consent Appeals) Regulations 1972 (1) </t>
  </si>
  <si>
    <t xml:space="preserve">London Transport (Consent Procedure) Regulations 1962 (1) </t>
  </si>
  <si>
    <t xml:space="preserve">London Transport (Lost Property) (Amendment) Regulations 1978 (1) </t>
  </si>
  <si>
    <t xml:space="preserve">London Transport (Lost Property) Regulations 1971 (1) </t>
  </si>
  <si>
    <t xml:space="preserve">London Transport Board (Borrowing Powers) Order 1968 (1) </t>
  </si>
  <si>
    <t xml:space="preserve">London Transport Executive (Borrowing Provisions) Order 1975 (1) </t>
  </si>
  <si>
    <t xml:space="preserve">London Transport Stock Regulations 1933 (1) </t>
  </si>
  <si>
    <t xml:space="preserve">Ministry of Transport (Preliminary Procedure) Rules 1920 (1) </t>
  </si>
  <si>
    <t xml:space="preserve">Nationalised Transport (London Fares) Order 1962 (1) </t>
  </si>
  <si>
    <t xml:space="preserve">Transport Act 1981 (Dissolution of National Ports Council) (Final) Order 1981 (1) </t>
  </si>
  <si>
    <t xml:space="preserve">Transport Arbitration Tribunal Rules 1947 (1) </t>
  </si>
  <si>
    <t xml:space="preserve">Transport Boards (Adjustment of Payments) Order 1964 (1) </t>
  </si>
  <si>
    <t xml:space="preserve">Transport Boards (Payments for Rating Authorities) Regulations 1963 (1) </t>
  </si>
  <si>
    <t>Already lapsed</t>
  </si>
  <si>
    <t>Three-Wheeled All-Terrain Motor Vehicles (Safety)Regulations 1988</t>
  </si>
  <si>
    <t>Road Traffic Act 1991 (Special Parking Areas) (England) Order 2003</t>
  </si>
  <si>
    <t>Disability Discrimination (Transport Vehicles) Regulations 2005</t>
  </si>
  <si>
    <t>Public Service Vehicles (Drivers' Licences) Regulations 1985</t>
  </si>
  <si>
    <t xml:space="preserve">Public Service Vehicles (Traffic Regulation Conditions) Regulations 1986 (2) </t>
  </si>
  <si>
    <t>Fixed Penalty Order 2000</t>
  </si>
  <si>
    <t>http://www.legislation.gov.uk/uksi/1952/1726/contents/made</t>
  </si>
  <si>
    <t>http://www.legislation.gov.uk/uksi/1953/1291/contents/made</t>
  </si>
  <si>
    <t>http://www.legislation.gov.uk/uksi/1954/1579/contents/made</t>
  </si>
  <si>
    <t>http://www.legislation.gov.uk/uksro/1922/1165/contents/made</t>
  </si>
  <si>
    <t>http://www.legislation.gov.uk/uksi/1986/230/contents/made</t>
  </si>
  <si>
    <t>http://www.legislation.gov.uk/uksi/1984/1863/contents/made</t>
  </si>
  <si>
    <t>http://www.legislation.gov.uk/uksi/1962/2707/contents/made</t>
  </si>
  <si>
    <t>http://www.legislation.gov.uk/uksi/1972/1269/contents/made</t>
  </si>
  <si>
    <t>http://www.legislation.gov.uk/uksi/1971/2125/contents/made</t>
  </si>
  <si>
    <t>http://www.legislation.gov.uk/uksi/1978/1791/contents/made</t>
  </si>
  <si>
    <t>http://www.legislation.gov.uk/uksi/1968/565/contents/made</t>
  </si>
  <si>
    <t>http://www.legislation.gov.uk/uksi/1975/1131/contents/made</t>
  </si>
  <si>
    <t>http://www.legislation.gov.uk/uksro/1933/827/contents/made</t>
  </si>
  <si>
    <t>http://www.legislation.gov.uk/uksro/1920/200/contents/made</t>
  </si>
  <si>
    <t>http://www.legislation.gov.uk/uksi/1962/1880/contents/made</t>
  </si>
  <si>
    <t>http://www.legislation.gov.uk/uksi/1981/1665/contents/made</t>
  </si>
  <si>
    <t>http://www.legislation.gov.uk/uksro/1947/2217/contents/made</t>
  </si>
  <si>
    <t>http://www.legislation.gov.uk/uksi/1964/254/contents/made</t>
  </si>
  <si>
    <t>http://www.legislation.gov.uk/uksi/1963/1109/contents/made</t>
  </si>
  <si>
    <t>http://www.legislation.gov.uk/uksi/1988/2122/contents/made</t>
  </si>
  <si>
    <t>http://www.legislation.gov.uk/uksi/2003/859/contents/made</t>
  </si>
  <si>
    <t>http://www.legislation.gov.uk/uksi/2005/3190/contents/made</t>
  </si>
  <si>
    <t>http://www.legislation.gov.uk/uksi/1985/214/contents/made</t>
  </si>
  <si>
    <t>http://www.legislation.gov.uk/uksi/1986/1030/contents/made</t>
  </si>
  <si>
    <t>http://www.legislation.gov.uk/uksi/2000/2792/contents/made</t>
  </si>
  <si>
    <t xml:space="preserve">Road Traffic Acts 1960 and 1972, and Road Traffic Regulation Act 1967 (Metrication) (No 2) Regulations 1981 (2) </t>
  </si>
  <si>
    <t>http://www.legislation.gov.uk/id/1981/1374/uksi</t>
  </si>
  <si>
    <t>Road Traffic Acts 1960 and 1972, Road Traffic Regulation Act 1967, and Transport Act 1968 (Metrication) Regulations 1981 (13)</t>
  </si>
  <si>
    <t>http://www.legislation.gov.uk/id/1981/1373/uksi</t>
  </si>
  <si>
    <t>School Crossing Patrol Sign (England and Wales) Regulations 2006</t>
  </si>
  <si>
    <t>http://www.legislation.gov.uk/id/2006/ 2215/uksi</t>
  </si>
  <si>
    <t>Special Road Schemes and Highways Orders (Procedure) Regulations 1993</t>
  </si>
  <si>
    <t>http://www.legislation.gov.uk/id/1993/ 169/uksi</t>
  </si>
  <si>
    <t>Temporary Traffic Signs (Prescribed Bodies) (England and Wales) Regulations 1998</t>
  </si>
  <si>
    <t>http://www.legislation.gov.uk/id/1998/111/uksi</t>
  </si>
  <si>
    <t>Traffic Management (Guidance on Intervention Criteria) (England) Order 2007</t>
  </si>
  <si>
    <t>http://www.legislation.gov.uk/id/2007/339/uksi</t>
  </si>
  <si>
    <t>Traffic Management Permit Scheme (England) Regulations 2007</t>
  </si>
  <si>
    <t>http://www.legislation.gov.uk/id/2007/3372/uksi</t>
  </si>
  <si>
    <t>Traffic Signs Regulations and General Directions 2002</t>
  </si>
  <si>
    <t>http://www.legislation.gov.uk/id/2002/3113/uksi</t>
  </si>
  <si>
    <t>Trunk Road Charging Schemes (Bridges and Tunnels) (England) Procedure Regulations 2001</t>
  </si>
  <si>
    <t>http://www.legislation.gov.uk/id/2001/2303/uksi</t>
  </si>
  <si>
    <t xml:space="preserve">Various Trunk Roads (Prohibition of Waiting) (Clearways) Order 1963 (2) </t>
  </si>
  <si>
    <t>http://www.legislation.gov.uk/id/1963/1172/uksi</t>
  </si>
  <si>
    <t>Zebra, Pelican and Puffin Pedestrian Crossings Regulations and General Directions 1997</t>
  </si>
  <si>
    <t>http://www.legislation.gov.uk/id/1997/2400/uksi</t>
  </si>
  <si>
    <t xml:space="preserve">Highways (Road Humps) (Local Inquiries) Regulations 1986, </t>
  </si>
  <si>
    <t>http://www.legislation.gov.uk/id/1986/1858/uksi</t>
  </si>
  <si>
    <t>Motorways Traffic (M42 Motorway) (Junctions 10 to 11 Northbound) (Restriction on Use of Offside Lane) Regulations 2009</t>
  </si>
  <si>
    <t>http://www.legislation.gov.uk/id/2009/1814/uksi</t>
  </si>
  <si>
    <t>Quiet Lanes and Home Zones (England) Regulations 2006</t>
  </si>
  <si>
    <t>http://www.legislation.gov.uk/id/2006/2082/uksi</t>
  </si>
  <si>
    <t xml:space="preserve">Road Humps (Secretary of State) (Inquiries Procedure) Rules 1986, </t>
  </si>
  <si>
    <t>http://www.legislation.gov.uk/id/1986/1957/uksi</t>
  </si>
  <si>
    <t>Special Roads (Notice of Opening) Regulations 1992</t>
  </si>
  <si>
    <t>http://www.legislation.gov.uk/id/1992/ 1371/uksi</t>
  </si>
  <si>
    <t>Street Works (Charges for Occupation of the Highway) (England) (Revocation) Order 2004</t>
  </si>
  <si>
    <t>http://www.legislation.gov.uk/id/2004/2175/uksi</t>
  </si>
  <si>
    <t>Street Works (Qualifications of Supervisors and Operatives) (England) Regulations 2009</t>
  </si>
  <si>
    <t>http://www.legislation.gov.uk/id/2009/2257/uksi</t>
  </si>
  <si>
    <t>Street Works (Records) (England) Regulations 2002</t>
  </si>
  <si>
    <t>http://www.legislation.gov.uk/id/2002/3217/uksi</t>
  </si>
  <si>
    <t>Trunk Road Charging Schemes (Bridges and Tunnels) (Keeping of Accounts) (England) Regulations 2003</t>
  </si>
  <si>
    <t>http://www.legislation.gov.uk/id/2003/298/uksi</t>
  </si>
  <si>
    <t xml:space="preserve">Vehicles (Conditions of Use on Footpaths) Regulations 1963, </t>
  </si>
  <si>
    <t>http://www.legislation.gov.uk/id/1963/2126/uksi</t>
  </si>
  <si>
    <t xml:space="preserve">Walkways Regulations 1973, </t>
  </si>
  <si>
    <t>http://www.legislation.gov.uk/id/1973/686/uksi</t>
  </si>
  <si>
    <t>Dartford-Thurrock Crossing Tolls Order 2000</t>
  </si>
  <si>
    <t>http://www.legislation.gov.uk/id/2000/2150/uksi</t>
  </si>
  <si>
    <t>Courses for Drink-Drive Offenders (Experimental Period) Order 1997</t>
  </si>
  <si>
    <t>http://www.legislation.gov.uk/id/1997/949/uksi</t>
  </si>
  <si>
    <t>Highways (Assessment of Environmental Effects) Regulations 1988</t>
  </si>
  <si>
    <t>http://www.legislation.gov.uk/id/1988/ 1241/uksi</t>
  </si>
  <si>
    <t>London Priority Route Order 1992</t>
  </si>
  <si>
    <t>http://www.legislation.gov.uk/id/1992/1372/uksi</t>
  </si>
  <si>
    <t>London Traffic Control System (Transfer) (Amendment) Order 1998</t>
  </si>
  <si>
    <t>http://www.legislation.gov.uk/id/1998/654/uksi</t>
  </si>
  <si>
    <t>London Traffic Control System (Transfer) Order 1988</t>
  </si>
  <si>
    <t>http://www.legislation.gov.uk/id/1988/ 166/uksi</t>
  </si>
  <si>
    <t>Tribunals and Inquiries (Road User Charging Adjudicators) (London) Order 2003</t>
  </si>
  <si>
    <t>http://www.legislation.gov.uk/id/2003/756/uksi</t>
  </si>
  <si>
    <t>Highways (Assessment of Environmental Effects) Regulations 1999</t>
  </si>
  <si>
    <t>http://www.legislation.gov.uk/id/1999/369/uksi</t>
  </si>
  <si>
    <t>Freight</t>
  </si>
  <si>
    <t>Community Drivers' Hours and Recording Equipment Regulations 1986</t>
  </si>
  <si>
    <t>http://www.legislation.gov.uk/id/1986/ 1457/uksi</t>
  </si>
  <si>
    <t xml:space="preserve">Drivers' Hours (Goods Vehicles) (Exemptions) Regulations 1986 (2) </t>
  </si>
  <si>
    <t>http://www.legislation.gov.uk/id/1986/1492/uksi</t>
  </si>
  <si>
    <t xml:space="preserve">Drivers' Hours (Goods Vehicles) (Modifications) Order 1970 (2) </t>
  </si>
  <si>
    <t>http://www.legislation.gov.uk/id/1970/257/uksi</t>
  </si>
  <si>
    <t xml:space="preserve">Drivers' Hours (Goods Vehicles) (Modifications) Order 1986 (2) </t>
  </si>
  <si>
    <t>http://www.legislation.gov.uk/id/1986/1459/uksi</t>
  </si>
  <si>
    <t>Drivers' Hours (Harmonisation with Community Rules) Regulations 1986</t>
  </si>
  <si>
    <t>http://www.legislation.gov.uk/id/1986/ 1458/uksi</t>
  </si>
  <si>
    <t>Drivers' Hours (Passenger and Goods Vehicles) (Exemption) Regulations 1996</t>
  </si>
  <si>
    <t>http://www.legislation.gov.uk/id/1996/240/uksi</t>
  </si>
  <si>
    <t>Driver's Hours (Passenger and Goods Vehicles) (Modifications) Order 1971</t>
  </si>
  <si>
    <t>http://www.legislation.gov.uk/id/1971/ 818/uksi</t>
  </si>
  <si>
    <t>Drivers' Hours (Passenger Vehicles) (Exemptions) Regulations 1970</t>
  </si>
  <si>
    <t>http://www.legislation.gov.uk/id/1970/ 145/uksi</t>
  </si>
  <si>
    <t>Road Transport (Working Time) Regulations 2005</t>
  </si>
  <si>
    <t>http://www.legislation.gov.uk/id/2005/639/uksi</t>
  </si>
  <si>
    <t xml:space="preserve">Goods Vehicles (Ascertainment of Maximum Gross Weights) Regulations 1976, </t>
  </si>
  <si>
    <t>http://www.legislation.gov.uk/id/1976/555/uksi</t>
  </si>
  <si>
    <t xml:space="preserve">International Carriage of Perishable Foodstuffs Regulations 1985 (23) </t>
  </si>
  <si>
    <t>http://www.legislation.gov.uk/id/1985/1071/uksi</t>
  </si>
  <si>
    <t xml:space="preserve">Goods Vehicles (Community Authorisations) Regulations 1992 </t>
  </si>
  <si>
    <t>http://www.legislation.gov.uk/id/1992/3077/uksi</t>
  </si>
  <si>
    <t>Goods Vehicles (Community Authorisations) (Modification of the Road Traffic (Foreign Vehicles) Act 1972) Regulations 2002</t>
  </si>
  <si>
    <t>http://www.legislation.gov.uk/id/2002/1415/uksi</t>
  </si>
  <si>
    <t>Carriage of Dangerous Goods and Use of Transportable Pressure Equipment Regulations 2009</t>
  </si>
  <si>
    <t>http://www.legislation.gov.uk/id/2009/ 1348/uksi</t>
  </si>
  <si>
    <t xml:space="preserve">Carriage of Goods by Road (Parties to Convention) (Amendment) Order 1980, </t>
  </si>
  <si>
    <t>http://www.legislation.gov.uk/id/1980/697/uksi</t>
  </si>
  <si>
    <t xml:space="preserve">Carriage of Goods by Road (Parties to Convention) Order 1967, </t>
  </si>
  <si>
    <t>http://www.legislation.gov.uk/id/1967/1683/uksi</t>
  </si>
  <si>
    <t>Community Drivers' Hours and Recording Equipment Regulations 2007</t>
  </si>
  <si>
    <t>http://www.legislation.gov.uk/id/2007/1819/uksi</t>
  </si>
  <si>
    <t>Passenger and Goods Vehicles (Community Recording Equipment Regulation) Regulations 2010</t>
  </si>
  <si>
    <t>http://www.legislation.gov.uk/id/2010/892/uksi</t>
  </si>
  <si>
    <t>Passenger and Goods Vehicles (Recording Equipment) (Fitting Date) Regulations 2006</t>
  </si>
  <si>
    <t>http://www.legislation.gov.uk/id/2006/1117/uksi</t>
  </si>
  <si>
    <t>Passenger and Goods Vehicles (Recording Equipment) (Tachograph Card) Regulations 2006</t>
  </si>
  <si>
    <t>http://www.legislation.gov.uk/id/2006/1937/uksi</t>
  </si>
  <si>
    <t xml:space="preserve">Passenger and Goods Vehicles (Recording Equipment) Regulations 1979 </t>
  </si>
  <si>
    <t>http://www.legislation.gov.uk/id/1979/1746/uksi</t>
  </si>
  <si>
    <t>Passenger and Goods Vehicles (Recording Equipment) Regulations 2005</t>
  </si>
  <si>
    <t>http://www.legislation.gov.uk/id/2005/1904/uksi</t>
  </si>
  <si>
    <t>Passenger and Goods Vehicles (Recording Equipment) (Downloading and Retention of Data) Regulations 2008</t>
  </si>
  <si>
    <t>http://www.legislation.gov.uk/id/2008/198/uksi</t>
  </si>
  <si>
    <t>Carriage of Dangerous Goods by Road Regulations 1996</t>
  </si>
  <si>
    <t>http://www.legislation.gov.uk/id/1996/2095/uksi</t>
  </si>
  <si>
    <t>Drivers' Hours (Goods Vehicles) (Milk Collection) (Temporary Exemption) Regulations 2007</t>
  </si>
  <si>
    <t>http://www.legislation.gov.uk/id/2007/2370/uksi</t>
  </si>
  <si>
    <t>Drivers' Hours (Goods Vehicles) (Keeping of Records) Regulations 1987</t>
  </si>
  <si>
    <t>http://www.legislation.gov.uk/id/1987/ 1421/uksi</t>
  </si>
  <si>
    <t xml:space="preserve">Carriage of Goods (Prohibition of Discrimination) Regulations 1977 (8) </t>
  </si>
  <si>
    <t>http://www.legislation.gov.uk/id/1977/276/uksi</t>
  </si>
  <si>
    <t>Passenger and Goods Vehicles (Recording Equipment) Regulations 1989</t>
  </si>
  <si>
    <t>http://www.legislation.gov.uk/id/1989/ 2121/uksi</t>
  </si>
  <si>
    <t>Radioactive Material (Road Transport) (Definition of Radioactive Material) Order 2002</t>
  </si>
  <si>
    <t>http://www.legislation.gov.uk/id/2002/1092/uksi</t>
  </si>
  <si>
    <t>Road Traffic (Training of Drivers of Vehicles Carrying Dangerous Goods) (Amendment) Regulations 1993</t>
  </si>
  <si>
    <t>http://www.legislation.gov.uk/id/1993/1122/uksi</t>
  </si>
  <si>
    <t>Buses &amp; taxis</t>
  </si>
  <si>
    <t>Private Hire Vehicles (London) (Transitional and Saving Provisions) Regulations 2003</t>
  </si>
  <si>
    <t>http://www.legislation.gov.uk/id/2003/655/uksi</t>
  </si>
  <si>
    <t xml:space="preserve">Taxis (Schemes for Hire at Separate Fares) Regulations 1986 (3) </t>
  </si>
  <si>
    <t>http://www.legislation.gov.uk/id/1986/1779/uksi</t>
  </si>
  <si>
    <t>Deregulation (Taxis and Private Hire Vehicles) Order 1998</t>
  </si>
  <si>
    <t>http://www.legislation.gov.uk/id/1998/1946/uksi</t>
  </si>
  <si>
    <t>Disability Discrimination Act 1995 (Private Hire Vehicles) (Carriage of Guide Dogs etc.) (England and Wales) Regulations 2003</t>
  </si>
  <si>
    <t>http://www.legislation.gov.uk/id/2003/3122/uksi</t>
  </si>
  <si>
    <t>Disability Discrimination Act 1995 (Taxis) (Carrying of Guide Dogs etc.) (England and Wales) Regulations 2000</t>
  </si>
  <si>
    <t>http://www.legislation.gov.uk/id/2000/ 2990/uksi</t>
  </si>
  <si>
    <t xml:space="preserve">Licensed Taxis (Hiring at Separate Fares) Order 1986 (2) </t>
  </si>
  <si>
    <t>http://www.legislation.gov.uk/id/1986/1386/uksi</t>
  </si>
  <si>
    <t>Local Services (Operation by Licensed Hire Cars) Regulations 2009</t>
  </si>
  <si>
    <t>http://www.legislation.gov.uk/id/2009/2863/uksi</t>
  </si>
  <si>
    <t xml:space="preserve">Local Services (Operation by Taxis) Regulations 1986 (2) </t>
  </si>
  <si>
    <t>http://www.legislation.gov.uk/id/1986/567/uksi</t>
  </si>
  <si>
    <t xml:space="preserve">Licensed Taxis (Hiring at Separate Fares) (London) Order 1986 (2) </t>
  </si>
  <si>
    <t>http://www.legislation.gov.uk/id/1986/1387/uksi</t>
  </si>
  <si>
    <t xml:space="preserve">Local Services (Operation by Taxis) (London) Regulations 1986 (2) </t>
  </si>
  <si>
    <t>http://www.legislation.gov.uk/id/1986/566/uksi</t>
  </si>
  <si>
    <t xml:space="preserve">London Cab Order 1934 (31) </t>
  </si>
  <si>
    <t>http://www.legislation.gov.uk/id/1934/1346/uksi</t>
  </si>
  <si>
    <t>London Cab Order 1934 (Modification) Order 2000</t>
  </si>
  <si>
    <t>http://www.legislation.gov.uk/id/2000/1666/uksi</t>
  </si>
  <si>
    <t>Private Hire Vehicles (London) (Operators' Licences) Regulations 2000</t>
  </si>
  <si>
    <t>http://www.legislation.gov.uk/id/2000/3146/uksi</t>
  </si>
  <si>
    <t>Private Hire Vehicles (London) (Transitional Provisions) Regulations 2004</t>
  </si>
  <si>
    <t>http://www.legislation.gov.uk/id/2004/242/uksi</t>
  </si>
  <si>
    <t>Public Service Vehicles Accessibility Regulations 2000</t>
  </si>
  <si>
    <t>http://www.legislation.gov.uk/id/2000/1970/uksi</t>
  </si>
  <si>
    <t>Concessionary Bus Travel (Permits)(England) Regulations 2008</t>
  </si>
  <si>
    <t>http://www.legislation.gov.uk/id/2008/417/uksi</t>
  </si>
  <si>
    <t>Concessionary Bus Travel Act 2007 (Variation of Reimbursement and Other Administrative Arrangements) Order 2010</t>
  </si>
  <si>
    <t>http://www.legislation.gov.uk/id/2010/1179/uksi</t>
  </si>
  <si>
    <t>Buses &amp; Taxis</t>
  </si>
  <si>
    <t>Travel Concessions (Eligibility)(England) Order 2010</t>
  </si>
  <si>
    <t>http://www.legislation.gov.uk/id/2010/459/uksi</t>
  </si>
  <si>
    <t>Travel Concessions (Eligible Services) Order 2002</t>
  </si>
  <si>
    <t>http://www.legislation.gov.uk/id/2002/1016/uksi</t>
  </si>
  <si>
    <t>Public Service Vehicles (Registration of Local Services) (Quality Contracts Schemes) (England and Wales) Regulations 2009</t>
  </si>
  <si>
    <t>http://www.legislation.gov.uk/id/2009/3245/uksi</t>
  </si>
  <si>
    <t>Public Service Vehicles (Registration Restrictions) (England and Wales) Regulations 2009</t>
  </si>
  <si>
    <t>http://www.legislation.gov.uk/id/2009/443/uksi</t>
  </si>
  <si>
    <t>Quality Contracts Schemes (Application of TUPE) Regulations 2009</t>
  </si>
  <si>
    <t>http://www.legislation.gov.uk/id/2009/3246/uksi</t>
  </si>
  <si>
    <t>Quality Contracts Schemes (Pension Protection) Regulations 2009</t>
  </si>
  <si>
    <t>http://www.legislation.gov.uk/id/2009/3247/uksi</t>
  </si>
  <si>
    <t>Quality Contracts Schemes (QCS Boards) (England) Regulations 2009</t>
  </si>
  <si>
    <t>http://www.legislation.gov.uk/id/2009/3243/uksi</t>
  </si>
  <si>
    <t>Quality Contracts Schemes (Tendering Requirements) (England) Regulations 2009</t>
  </si>
  <si>
    <t>http://www.legislation.gov.uk/id/2009/3244/uksi</t>
  </si>
  <si>
    <t>Quality Partnership Schemes (England) (Amendment) Regulations 2009</t>
  </si>
  <si>
    <t>http://www.legislation.gov.uk/id/2009/3248/uksi</t>
  </si>
  <si>
    <t>Quality Partnership Schemes (England) Regulations 2009</t>
  </si>
  <si>
    <t>http://www.legislation.gov.uk/id/2009/445/uksi</t>
  </si>
  <si>
    <t>Quality Partnership Schemes (Existing Facilities) Regulations 2001</t>
  </si>
  <si>
    <t>http://www.legislation.gov.uk/id/2001/3317/uksi</t>
  </si>
  <si>
    <t xml:space="preserve">Operation of Public Service Vehicles (Partnership) Regulations 1986 (2) </t>
  </si>
  <si>
    <t>http://www.legislation.gov.uk/id/1986/1628/uksi</t>
  </si>
  <si>
    <t>Public Service Vehicle Operators (Qualifications) Regulations 1990</t>
  </si>
  <si>
    <t>http://www.legislation.gov.uk/id/1990/ 1851/uksi</t>
  </si>
  <si>
    <t>Public Service Vehicle Operators (Qualifications) Regulations 1999</t>
  </si>
  <si>
    <t>http://www.legislation.gov.uk/id/1999/2431/uksi</t>
  </si>
  <si>
    <t>Public Service Vehicles (Enforcement Powers) Regulations 2009</t>
  </si>
  <si>
    <t>http://www.legislation.gov.uk/id/2009/1964/uksi</t>
  </si>
  <si>
    <t>Public Service Vehicles (Operators' Licences) Regulations 1995</t>
  </si>
  <si>
    <t>http://www.legislation.gov.uk/id/1995/2908/uksi</t>
  </si>
  <si>
    <t xml:space="preserve">Road Transport (Northern Ireland Passenger Services) Regulations 1980 (10) </t>
  </si>
  <si>
    <t>http://www.legislation.gov.uk/id/1980/1460/uksi</t>
  </si>
  <si>
    <t xml:space="preserve">Public Service Vehicles (Registration of Local Services) Regulations 1986 (8) </t>
  </si>
  <si>
    <t>http://www.legislation.gov.uk/id/1986/1671/uksi</t>
  </si>
  <si>
    <t>Public Service Vehicles (Traffic Regulation Conditions) (England and Wales) Regulations 2004</t>
  </si>
  <si>
    <t>http://www.legislation.gov.uk/id/2004/2682/uksi</t>
  </si>
  <si>
    <t>Bus Service Operators Grant (England) Regulations 2002</t>
  </si>
  <si>
    <t>http://www.legislation.gov.uk/id/2002/1015/uksi</t>
  </si>
  <si>
    <t>Travel Concession Schemes Regulations 1986</t>
  </si>
  <si>
    <t>http://www.legislation.gov.uk/id/1986/77/uksi</t>
  </si>
  <si>
    <t>The Mandatory Travel Concession (England) Regulations 2011</t>
  </si>
  <si>
    <t>http://www.legislation.gov.uk/id/2011/1121/uksi</t>
  </si>
  <si>
    <t xml:space="preserve">Road Transport (International Passenger Services) Regulations 1984 (27) </t>
  </si>
  <si>
    <t>http://www.legislation.gov.uk/id/1984/748/uksi</t>
  </si>
  <si>
    <t>Community Bus Regulations 2009</t>
  </si>
  <si>
    <t>http://www.legislation.gov.uk/id/2009/366/uksi</t>
  </si>
  <si>
    <t>Section 19 Minibus (Designated Bodies) Order 1987</t>
  </si>
  <si>
    <t>http://www.legislation.gov.uk/id/1987/ 1229/uksi</t>
  </si>
  <si>
    <t>Section 19 Permit Regulations 2009</t>
  </si>
  <si>
    <t>http://www.legislation.gov.uk/id/2009/365/uksi</t>
  </si>
  <si>
    <t xml:space="preserve">Public Service Vehicles (Traffic Commissioners: Publication and Inquiries) Regulations 1986 (2) </t>
  </si>
  <si>
    <t>http://www.legislation.gov.uk/id/1886/1629/uksi</t>
  </si>
  <si>
    <t>Service Subsidy Agreements (Tendering) (England) Regulations 2002</t>
  </si>
  <si>
    <t>http://www.legislation.gov.uk/id/2002/2090/uksi</t>
  </si>
  <si>
    <t>London Cab (No. 2) Order 1999</t>
  </si>
  <si>
    <t>http://www.legislation.gov.uk/id/1999/3250/uksi</t>
  </si>
  <si>
    <t>London Cab Order 1999</t>
  </si>
  <si>
    <t>http://www.legislation.gov.uk/id/1999/1117/uksi</t>
  </si>
  <si>
    <t>Road Transport (Passenger Vehicles Cabotage) Regulations 1999</t>
  </si>
  <si>
    <t>http://www.legislation.gov.uk/id/1999/3413/uksi</t>
  </si>
  <si>
    <t>Public Service Vehicles (Community Licences) Regulations 1999</t>
  </si>
  <si>
    <t>http://www.legislation.gov.uk/id/1999/1322/uksi</t>
  </si>
  <si>
    <t xml:space="preserve">Public Service Vehicles (London Local Service Licences) Regulations 1986 (2) </t>
  </si>
  <si>
    <t>http://www.legislation.gov.uk/id/1986/1691/uksi</t>
  </si>
  <si>
    <t>Regulation of Bus Services in Greater London (Transitional Provisions) Order 2000</t>
  </si>
  <si>
    <t>http://www.legislation.gov.uk/id/2000/1462/uksi</t>
  </si>
  <si>
    <t>Public Service Vehicles (Conduct of Drivers, Inspectors, Conductors and Passengers) Regulations 1990</t>
  </si>
  <si>
    <t>http://www.legislation.gov.uk/id/1990/ 1020/uksi</t>
  </si>
  <si>
    <t xml:space="preserve">Public Service Vehicles (Lost Property) Regulations 1978 (2) </t>
  </si>
  <si>
    <t>http://www.legislation.gov.uk/id/1978/1684/uksi</t>
  </si>
  <si>
    <t xml:space="preserve">Transport Act 1985 (Exclusion of Bus Operating Powers and Exemption for Councils Running Small Bus Undertakings) Order 1985 (9) </t>
  </si>
  <si>
    <t>http://www.legislation.gov.uk/id/1985/1902/uksi</t>
  </si>
  <si>
    <t xml:space="preserve">Transport Act 1985 (Extension of Eligibility for Travel Concessions) Order 1986 (6) </t>
  </si>
  <si>
    <t>http://www.legislation.gov.uk/id/1986/1385/uksi</t>
  </si>
  <si>
    <t>Passenger Transport Executives (Capital Finance) (Temporary Provision) Order 1992</t>
  </si>
  <si>
    <t>http://www.legislation.gov.uk/id/1992/2820/uksi</t>
  </si>
  <si>
    <t>Category</t>
  </si>
  <si>
    <t>Title of SI or Act</t>
  </si>
  <si>
    <t>Legislation URL</t>
  </si>
  <si>
    <t>Departmental Proposal</t>
  </si>
  <si>
    <t>Vehicles safety &amp; standards</t>
  </si>
  <si>
    <t>Deregulation (Motor Vehicles Tests) Order 1996</t>
  </si>
  <si>
    <t>http://www.legislation.gov.uk/id/1996/1700/uksi</t>
  </si>
  <si>
    <t>Improve</t>
  </si>
  <si>
    <t xml:space="preserve">Motor Vehicles (Tests) Regulations 1981 (2) </t>
  </si>
  <si>
    <t>http://www.legislation.gov.uk/id/1981/1694/uksi</t>
  </si>
  <si>
    <t>Goods Vehicles (Plating and Testing) Regulations 1988</t>
  </si>
  <si>
    <t>http://www.legislation.gov.uk/id/1988/1478/uksi</t>
  </si>
  <si>
    <t>Keep</t>
  </si>
  <si>
    <t>Road Vehicles (Testing) (Disclosure of Information) (Great Britain) Regulations 2002</t>
  </si>
  <si>
    <t>http://www.legislation.gov.uk/id/2002/2426/uksi</t>
  </si>
  <si>
    <t>Road Vehicles (Prohibition) Regulations 1992</t>
  </si>
  <si>
    <t>http://www.legislation.gov.uk/id/1992/1285/uksi</t>
  </si>
  <si>
    <t>Financial Assistance for Environmental Purposes (England and Wales) Order 2009</t>
  </si>
  <si>
    <t>http://www.legislation.gov.uk/id/2009/1506/uksi</t>
  </si>
  <si>
    <t>Graduated Vehicle Excise Duty (Prescribed Types of Fuel) Regulations 2001</t>
  </si>
  <si>
    <t>http://www.legislation.gov.uk/id/2001/93/uksi</t>
  </si>
  <si>
    <t>Motor Vehicles (Type Approval of Reduced Pollution Adaptations) Regulations 1998</t>
  </si>
  <si>
    <t>http://www.legislation.gov.uk/id/1998/3093/uksi</t>
  </si>
  <si>
    <t>Motor Cycle Silencer and Exhaust Systems Regulations 1995</t>
  </si>
  <si>
    <t>http://www.legislation.gov.uk/id/1995/2370/uksi</t>
  </si>
  <si>
    <t>Motor Cycles Etc. (Replacement of Catalytic Converters) Regulations 2009</t>
  </si>
  <si>
    <t>http://www.legislation.gov.uk/id/2009/1896/uksi</t>
  </si>
  <si>
    <t>Motor Fuel (Composition and Content) Regulations 1999</t>
  </si>
  <si>
    <t>http://www.legislation.gov.uk/id/1999/3107/uksi</t>
  </si>
  <si>
    <t>Motor Vehicles (Refilling of Air Conditioning Systems by Service Providers) Regulations 2009</t>
  </si>
  <si>
    <t>http://www.legislation.gov.uk/id/2009/2194/uksi</t>
  </si>
  <si>
    <t>Motor Vehicles (Replacement of Catalytic Converters and Pollution Control Devices) Regulations 2009</t>
  </si>
  <si>
    <t>http://www.legislation.gov.uk/id/2009/1899/uksi</t>
  </si>
  <si>
    <t xml:space="preserve">Non-Road Mobile Machinery (Emissions of Gaseous and Particulate Pollutants) Regulations 1999 </t>
  </si>
  <si>
    <t>http://www.legislation.gov.uk/id/1999/1053/uksi</t>
  </si>
  <si>
    <t>Agricultural or Forestry Tractors (Emissions of Gaseous and Particulate Pollutants) Regulations 2002</t>
  </si>
  <si>
    <t>http://www.legislation.gov.uk/id/2002/1891/uksi</t>
  </si>
  <si>
    <t>Motor Cycles Etc. (EC Type Approval) Regulations 1999</t>
  </si>
  <si>
    <t>http://www.legislation.gov.uk/id/1999/2920/uksi</t>
  </si>
  <si>
    <t>Motor Cycles Etc. (Single Vehicle Approval) Regulations 2003</t>
  </si>
  <si>
    <t>http://www.legislation.gov.uk/id/2003/1959/uksi</t>
  </si>
  <si>
    <t>Motor Vehicles (Approval) Regulations 2001</t>
  </si>
  <si>
    <t>http://www.legislation.gov.uk/id/2001/25/uksi</t>
  </si>
  <si>
    <t xml:space="preserve">Motor Vehicles (Designation of Approval Marks) Regulations 1979 (4) </t>
  </si>
  <si>
    <t>http://www.legislation.gov.uk/id/1979/1088/uksi</t>
  </si>
  <si>
    <t>Moved</t>
  </si>
  <si>
    <t>Motor Vehicles (EC Type Approval) Regulations 1992</t>
  </si>
  <si>
    <t>http://www.legislation.gov.uk/id/1992/3107/uksi</t>
  </si>
  <si>
    <t xml:space="preserve">Motor Vehicles (Type Approval for Goods Vehicles) (Great Britain) Regulations 1982 (6) </t>
  </si>
  <si>
    <t>http://www.legislation.gov.uk/id/1982/1271/uksi</t>
  </si>
  <si>
    <t xml:space="preserve">Motor Vehicles (Type Approval) (Great Britain) Regulations 1984 (6) </t>
  </si>
  <si>
    <t>http://www.legislation.gov.uk/id/1984/981/uksi</t>
  </si>
  <si>
    <t xml:space="preserve">Public Service Vehicles (Carrying Capacity) Regulations 1984 (1) </t>
  </si>
  <si>
    <t>http://www.legislation.gov.uk/id/1984/1406/uksi</t>
  </si>
  <si>
    <t>Road Vehicles (Approval) Regulations 2009</t>
  </si>
  <si>
    <t>http://www.legislation.gov.uk/id/2009/717/uksi</t>
  </si>
  <si>
    <t>Road Vehicles (Approval) (Consequential Amendments) Regulations 2009</t>
  </si>
  <si>
    <t>http://www.legislation.gov.uk/id/2009/818/uksi</t>
  </si>
  <si>
    <t>Tractor etc (EC Type-Approval) Regulations 2005</t>
  </si>
  <si>
    <t>http://www.legislation.gov.uk/id/2005/390/uksi</t>
  </si>
  <si>
    <t>Renewable Transport Fuel Obligations Order 2007</t>
  </si>
  <si>
    <t>http://www.legislation.gov.uk/id/2007/3072/uksi</t>
  </si>
  <si>
    <t>Road Vehicles (Authorisation of Special Types) (General) Order 2003</t>
  </si>
  <si>
    <t>http://www.legislation.gov.uk/id/2003/1998/uksi</t>
  </si>
  <si>
    <t>Fixed Penalty Offences Order 2009</t>
  </si>
  <si>
    <t>http://www.legislation.gov.uk/id/2009/483/uksi</t>
  </si>
  <si>
    <t>Fixed Penalty (Procedure) (Vehicle Examiners) Regulations 2009</t>
  </si>
  <si>
    <t>http://www.legislation.gov.uk/id/2009/495/uksi</t>
  </si>
  <si>
    <t xml:space="preserve">Fixed Penalty (Amendment) Order 2010 </t>
  </si>
  <si>
    <t>http://www.legislation.gov.uk/id/2010/2720/uksi</t>
  </si>
  <si>
    <t xml:space="preserve">Road Safety (Financial penalty Deposit) (Amendment) Order 2010 </t>
  </si>
  <si>
    <t>http://www.legislation.gov.uk/id/2010/2721/uksi</t>
  </si>
  <si>
    <t>Road Safety (Financial Penalty Deposit) (Appropriate Amount) Order 2009</t>
  </si>
  <si>
    <t>http://www.legislation.gov.uk/id/2009/492/uksi</t>
  </si>
  <si>
    <t>Road Safety (Financial Penalty Deposit) Order 2009</t>
  </si>
  <si>
    <t>http://www.legislation.gov.uk/id/2009/491/uksi</t>
  </si>
  <si>
    <t>Road Safety (Immobilisation, Removal and Disposal of Vehicles) Regulations 2009</t>
  </si>
  <si>
    <t>http://www.legislation.gov.uk/id/2009/493/uksi</t>
  </si>
  <si>
    <t>Road Vehicles (Powers to Stop) Regulations 2011</t>
  </si>
  <si>
    <t>http://www.legislation.gov.uk/id/2011/996/uksi</t>
  </si>
  <si>
    <t>Road Traffic (Vehicle Emissions) (Fixed Penalty) (England) Regulations 2002</t>
  </si>
  <si>
    <t>http://www.legislation.gov.uk/id/2002/1808/uksi</t>
  </si>
  <si>
    <t xml:space="preserve">Weighing of Motor Vehicles (Use of Dynamic Axle Weighing Machines) Regulations 1978, </t>
  </si>
  <si>
    <t>http://www.legislation.gov.uk/id/1978/1180/uksi</t>
  </si>
  <si>
    <t>Motor Vehicle Tyres (Safety) Regulations 1994</t>
  </si>
  <si>
    <t>http://www.legislation.gov.uk/id/1994/3117/uksi</t>
  </si>
  <si>
    <t xml:space="preserve">Motor Vehicles (Type Approval) Regulations 1980 (2) </t>
  </si>
  <si>
    <t>http://www.legislation.gov.uk/id/1980/1182/uksi</t>
  </si>
  <si>
    <t>Road Vehicles (Authorised Weight) Regulations 1998</t>
  </si>
  <si>
    <t>http://www.legislation.gov.uk/id/1998/3111/uksi</t>
  </si>
  <si>
    <t>Road Vehicles (Brake Linings Safety) Regulations 1999</t>
  </si>
  <si>
    <t>http://www.legislation.gov.uk/id/1999/2978/uksi</t>
  </si>
  <si>
    <t xml:space="preserve">Road Vehicles (Construction and Use) Regulations 1986 (21) </t>
  </si>
  <si>
    <t>http://www.legislation.gov.uk/id/1986/1078/uksi</t>
  </si>
  <si>
    <t>Road Vehicles Lighting Regulations 1989</t>
  </si>
  <si>
    <t>http://www.legislation.gov.uk/id/1989/ 1796/uksi</t>
  </si>
  <si>
    <t xml:space="preserve">Public Service Vehicles (Conditions of Fitness, Equipment, Use and Certification) Regulations 1981 (8) </t>
  </si>
  <si>
    <t>http://www.legislation.gov.uk/id/1981/257/uksi</t>
  </si>
  <si>
    <t>Use of Invalid Carriages on Highways Regulations 1988</t>
  </si>
  <si>
    <t>http://www.legislation.gov.uk/id/1988/ 2268/uksi</t>
  </si>
  <si>
    <t>Passenger Car (Fuel Consumption and CO2 Emissions Information) Regulations 2001</t>
  </si>
  <si>
    <t>http://www.legislation.gov.uk/id/2001/3523/uksi</t>
  </si>
  <si>
    <t xml:space="preserve">Motorcycles (Sound Level Measurement Certificates) Regulations 1980 (1) </t>
  </si>
  <si>
    <t>http://www.legislation.gov.uk/id/1980/765/uksi</t>
  </si>
  <si>
    <t>Scrap</t>
  </si>
  <si>
    <t xml:space="preserve">Motor Vehicles (Type Approval) (EEC Manufacturers) Regulations 1981 (1) </t>
  </si>
  <si>
    <t>http://www.legislation.gov.uk/id/1981/493/uksi</t>
  </si>
  <si>
    <t xml:space="preserve">Passenger Car Fuel Consumption Order 1983 (3) </t>
  </si>
  <si>
    <t>http://www.legislation.gov.uk/id/1983/1486/uksi</t>
  </si>
  <si>
    <t>Financial Assistance for Environmental Purposes (No. 2) Order 2000</t>
  </si>
  <si>
    <t>http://www.legislation.gov.uk/id/2000/2211/uksi</t>
  </si>
  <si>
    <t>Transport workers &amp; organisations</t>
  </si>
  <si>
    <t>Driving Standards Agency Trading Fund (Maximum Borrowing etc.) Order 2009</t>
  </si>
  <si>
    <t>http://www.legislation.gov.uk/id/2009/469/uksi</t>
  </si>
  <si>
    <t>Driving Standards Agency Trading Fund Order 1997</t>
  </si>
  <si>
    <t>http://www.legislation.gov.uk/id/1997/873/uksi</t>
  </si>
  <si>
    <t>Local Government Changes for England (Transport Levying Bodies) Regulations 1997</t>
  </si>
  <si>
    <t>http://www.legislation.gov.uk/id/1997/165/uksi</t>
  </si>
  <si>
    <t>Transport Levying Bodies Regulations 1992</t>
  </si>
  <si>
    <t>http://www.legislation.gov.uk/id/1992/2789/uksi</t>
  </si>
  <si>
    <t>London Transport Users' Committee (Transitional Provisions) Order 2000</t>
  </si>
  <si>
    <t>http://www.legislation.gov.uk/id/2000/ 1484/uksi</t>
  </si>
  <si>
    <t>Passengers' Council (Non-Railway Functions) Order 2010</t>
  </si>
  <si>
    <t>http://www.legislation.gov.uk/id/2010/439/uksi</t>
  </si>
  <si>
    <t>Transport Security (Electronic Communications) Order 2006</t>
  </si>
  <si>
    <t>http://www.legislation.gov.uk/id/2006/ 2190/uksi</t>
  </si>
  <si>
    <t xml:space="preserve">British Transport (Alteration of Pension Schemes) Order 1969 (5) </t>
  </si>
  <si>
    <t>http://www.legislation.gov.uk/id/1969/1858/uksi</t>
  </si>
  <si>
    <t xml:space="preserve">British Transport (Compensation to Employees) Regulations 1970 (45) </t>
  </si>
  <si>
    <t>http://www.legislation.gov.uk/id/1970/187/uksi</t>
  </si>
  <si>
    <t xml:space="preserve">British Transport (Pensions of Employees) (No 1) Order 1968 (14) </t>
  </si>
  <si>
    <t>http://www.legislation.gov.uk/id/1968/2011/uksi</t>
  </si>
  <si>
    <t xml:space="preserve">British Transport (Pensions of Employees) (No 1) Order 1969 (15) </t>
  </si>
  <si>
    <t>http://www.legislation.gov.uk/id/1969/1824/uksi</t>
  </si>
  <si>
    <t xml:space="preserve">British Transport (Pensions of Employees) (No 2) Order 1968 (12) </t>
  </si>
  <si>
    <t>http://www.legislation.gov.uk/id/1968/2012/uksi</t>
  </si>
  <si>
    <t xml:space="preserve">British Transport (Pensions of Employees) (No 2) Order 1969 (12) </t>
  </si>
  <si>
    <t>http://www.legislation.gov.uk/id/1969/1825/uksi</t>
  </si>
  <si>
    <t xml:space="preserve">British Transport (Pensions of Employees) Order 1971 (3) </t>
  </si>
  <si>
    <t>http://www.legislation.gov.uk/id/1971/1128/uksi</t>
  </si>
  <si>
    <t xml:space="preserve">British Transport Commission (Amendment of Pension Scheme) Regulations 1954 (6) </t>
  </si>
  <si>
    <t>http://www.legislation.gov.uk/id/1954/1428/uksi</t>
  </si>
  <si>
    <t xml:space="preserve">British Transport Commission (Compensation to Employees) Regulations 1953 (1) </t>
  </si>
  <si>
    <t>http://www.legislation.gov.uk/id/1953/1445/uksi</t>
  </si>
  <si>
    <t xml:space="preserve">British Transport Commission (Male Wages Grades Pensions) Regulations 1954 (6) </t>
  </si>
  <si>
    <t>http://www.legislation.gov.uk/id/1954/898/uksi</t>
  </si>
  <si>
    <t xml:space="preserve">British Transport Commission (Pensions of Employees) Regulations 1953 (14) </t>
  </si>
  <si>
    <t xml:space="preserve">British Transport Commission Group Pension Funds Regulations 1962 (7) </t>
  </si>
  <si>
    <t>http://www.legislation.gov.uk/id/1962/898/uksi</t>
  </si>
  <si>
    <t xml:space="preserve">British Transport Reorganisation (Compensation to Employees) Regulations 1962 (10) </t>
  </si>
  <si>
    <t>http://www.legislation.gov.uk/id/1962/2834/uksi</t>
  </si>
  <si>
    <t xml:space="preserve">British Transport Reorganisation (Pensions of Employees) (No 1) Order 1962 (7) </t>
  </si>
  <si>
    <t>http://www.legislation.gov.uk/id/1962/2714/uksi</t>
  </si>
  <si>
    <t xml:space="preserve">British Transport Reorganisation (Pensions of Employees) (No 1) Order 1964 (7) </t>
  </si>
  <si>
    <t>http://www.legislation.gov.uk/id/1964/1329/uksi</t>
  </si>
  <si>
    <t xml:space="preserve">British Transport Reorganisation (Pensions of Employees) (No 2) Order 1962 (6) </t>
  </si>
  <si>
    <t>http://www.legislation.gov.uk/id/1962/2715/uksi</t>
  </si>
  <si>
    <t xml:space="preserve">British Transport Reorganisation (Pensions of Employees) (No 3) Order 1962 (19) </t>
  </si>
  <si>
    <t>http://www.legislation.gov.uk/id/1962/2758/uksi</t>
  </si>
  <si>
    <t xml:space="preserve">British Transport Reorganisation (Pensions of Employees) (No 4) Order 1962 (12) </t>
  </si>
  <si>
    <t>http://www.legislation.gov.uk/id/1962/2793/uksi</t>
  </si>
  <si>
    <t>London Regional Transport (Dissolution) Order 2003</t>
  </si>
  <si>
    <t>http://www.legislation.gov.uk/id/2003/1913/uksi</t>
  </si>
  <si>
    <t xml:space="preserve">London Transport (Alteration of Pension Schemes) Order 1970 (9) </t>
  </si>
  <si>
    <t>http://www.legislation.gov.uk/id/1970/1990/uksi</t>
  </si>
  <si>
    <t xml:space="preserve">London Transport (Alteration of Wages Grades Pension Schemes) Order 1966 (6) </t>
  </si>
  <si>
    <t>http://www.legislation.gov.uk/id/1966/1556/uksi</t>
  </si>
  <si>
    <t xml:space="preserve">London Transport (Compensation to Employees) Regulations 1970 (45) </t>
  </si>
  <si>
    <t>http://www.legislation.gov.uk/id/1970/2019/uksi</t>
  </si>
  <si>
    <t xml:space="preserve">Passenger Transport (Compensation to Officers) Regulations 1970 (48) </t>
  </si>
  <si>
    <t>http://www.legislation.gov.uk/id/1970/749/uksi</t>
  </si>
  <si>
    <t xml:space="preserve">Transport Holding Company (Compensation to Employees) Regulations 1972 (44) </t>
  </si>
  <si>
    <t>http://www.legislation.gov.uk/id/1972/632/uksi</t>
  </si>
  <si>
    <t xml:space="preserve">Transport Holding Company (Pensions) Order 1973 (9) </t>
  </si>
  <si>
    <t>http://www.legislation.gov.uk/id/1973/337/uksi</t>
  </si>
  <si>
    <t xml:space="preserve">Transport Pension Schemes (Decimal Currency) Order 1971 (5) </t>
  </si>
  <si>
    <t>http://www.legislation.gov.uk/id/1971/189/uksi</t>
  </si>
  <si>
    <t xml:space="preserve">Vehicle and Driving Licences (Compensation to Officers) Regulations 1977 (1) </t>
  </si>
  <si>
    <t>http://www.legislation.gov.uk/id/1977/1316/uksi</t>
  </si>
  <si>
    <t xml:space="preserve">Minister of Transport Order 1979 (4) </t>
  </si>
  <si>
    <t>http://www.legislation.gov.uk/id/1979/571/uksi</t>
  </si>
  <si>
    <t xml:space="preserve">Ministry of Transport (Board of Trade Exception of Powers) (Amendment) Order 1922 (4) </t>
  </si>
  <si>
    <t>http://www.legislation.gov.uk/id/1922/356/uksi</t>
  </si>
  <si>
    <t xml:space="preserve">Ministry of Transport (Board of Trade Exception of Powers) Order 1919 (5) </t>
  </si>
  <si>
    <t>http://www.legislation.gov.uk/id/1919/1440/uksi</t>
  </si>
  <si>
    <t xml:space="preserve">Ministry of Transport (Minister of Health Exception of Powers) Order 1919 (4) </t>
  </si>
  <si>
    <t>http://www.legislation.gov.uk/id/1919/1441/uksi</t>
  </si>
  <si>
    <t xml:space="preserve">Ministry of Transport (Road Board Transfer of Powers) Order 1919 (3) </t>
  </si>
  <si>
    <t>http://www.legislation.gov.uk/id/1919/1442/uksi</t>
  </si>
  <si>
    <t>Secretary of State for Transport Order 1976</t>
  </si>
  <si>
    <t>http://www.legislation.gov.uk/id/1976/1775/uksi</t>
  </si>
  <si>
    <t>Vehicle and Operator Services Agency Trading Fund (Maximum Borrowing) Order 2007</t>
  </si>
  <si>
    <t>http://www.legislation.gov.uk/id/2007/468/uksi</t>
  </si>
  <si>
    <t>Vehicle and Operator Services Agency Trading Fund Order 2003</t>
  </si>
  <si>
    <t>http://www.legislation.gov.uk/id/2003/942/uksi</t>
  </si>
  <si>
    <t>Vehicle Inspectorate Trading Fund (Appropriation of Additional Assets) Order 1997</t>
  </si>
  <si>
    <t>http://www.legislation.gov.uk/id/1997/668/uksi</t>
  </si>
  <si>
    <t>Vehicle Inspectorate Trading Fund (Variation) Order 1992</t>
  </si>
  <si>
    <t>http://www.legislation.gov.uk/id/1992/ 471/uksi</t>
  </si>
  <si>
    <t>Vehicle Inspectorate Trading Fund Order 1991</t>
  </si>
  <si>
    <t>http://www.legislation.gov.uk/id/1991/773/uksi</t>
  </si>
  <si>
    <t xml:space="preserve">Local Authorities (Miscellaneous Provision) Order 1975 (1) </t>
  </si>
  <si>
    <t>http://www.legislation.gov.uk/id/1975/244/uksi</t>
  </si>
  <si>
    <t xml:space="preserve">Local Authorities etc (Miscellaneous Provision) (No 2) Order 1974 (1) </t>
  </si>
  <si>
    <t>http://www.legislation.gov.uk/id/1974/595/uksi</t>
  </si>
  <si>
    <t xml:space="preserve">Local Authorities etc (Miscellaneous Provision) (No 2) Order 1975 (1) </t>
  </si>
  <si>
    <t>http://www.legislation.gov.uk/id/1975/944/uksi</t>
  </si>
  <si>
    <t xml:space="preserve">Local Authorities etc (Miscellaneous Provision) (No 3) Order 1974 (1) </t>
  </si>
  <si>
    <t>http://www.legislation.gov.uk/id/1974/968/uksi</t>
  </si>
  <si>
    <t xml:space="preserve">Local Authorities etc (Miscellaneous Provision) (No 3) Order 1975 (1) </t>
  </si>
  <si>
    <t>http://www.legislation.gov.uk/id/1975/1636/uksi</t>
  </si>
  <si>
    <t xml:space="preserve">Local Authorities etc (Miscellaneous Provision) Order 1974 (3) </t>
  </si>
  <si>
    <t>http://www.legislation.gov.uk/id/1974/482/uksi</t>
  </si>
  <si>
    <t xml:space="preserve">British Transport Commission (Transfer of Functions) (Appointments and Nominations) Order 1963 (5) </t>
  </si>
  <si>
    <t>http://www.legislation.gov.uk/id/1963/2023/uksi</t>
  </si>
  <si>
    <t>London Regional Transport Levy (General Rate Act 1967) (Modification) Order 1988</t>
  </si>
  <si>
    <t>http://www.legislation.gov.uk/id/1988/ 2153/uksi</t>
  </si>
  <si>
    <t xml:space="preserve">Ministry of Transport (Electricity Supply) Order 1920 (1) </t>
  </si>
  <si>
    <t>http://www.legislation.gov.uk/id/1920/58/uksi</t>
  </si>
  <si>
    <t>National Bus Company (Dissolution) Order 1991</t>
  </si>
  <si>
    <t>http://www.legislation.gov.uk/id/1991/510/uksi</t>
  </si>
  <si>
    <t xml:space="preserve">Public Passenger Transport Policies (Anticipatory Exercise of Powers) Order 1986 (4) </t>
  </si>
  <si>
    <t>http://www.legislation.gov.uk/id/1986/81/uksi</t>
  </si>
  <si>
    <t xml:space="preserve">Public Transport Companies (Permitted Maximum and Required Minimum Numbers of Directors) Order 1985 (5) </t>
  </si>
  <si>
    <t>http://www.legislation.gov.uk/id/1985/1901/uksi</t>
  </si>
  <si>
    <t xml:space="preserve">Radioactive Substances (Road Transport Workers) (Great Britain) (Amendment) Regulations 1975 (1) </t>
  </si>
  <si>
    <t>http://www.legislation.gov.uk/id/1975/1522/uksi</t>
  </si>
  <si>
    <t>Transport Act 1985 (Modifications in Schedule 4 to the Transport Act 1968) (Further Modification) Order 1993</t>
  </si>
  <si>
    <t>http://www.legislation.gov.uk/id/1993/2797/uksi</t>
  </si>
  <si>
    <t xml:space="preserve">Transport Act 1985 (Modifications in Schedule 4 to the Transport Act 1968) Order 1985 (7) </t>
  </si>
  <si>
    <t>http://www.legislation.gov.uk/id/1985/1903/uksi</t>
  </si>
  <si>
    <t xml:space="preserve">Transport Holding Company (Capital Debts) Order 1972 (1) </t>
  </si>
  <si>
    <t>http://www.legislation.gov.uk/id/1972/1024/uksi</t>
  </si>
  <si>
    <t xml:space="preserve">Transport Holding Company (Capital Debts) Order 1973 (1) </t>
  </si>
  <si>
    <t>http://www.legislation.gov.uk/id/1973/290/uksi</t>
  </si>
  <si>
    <t xml:space="preserve">Transport Holding Company (Commencing Capital Debt) (Extinguishment) Order 1973 (3) </t>
  </si>
  <si>
    <t>http://www.legislation.gov.uk/id/1973/366/uksi</t>
  </si>
  <si>
    <t xml:space="preserve">Transport Holding Company (Dissolution) Order 1973 (7) </t>
  </si>
  <si>
    <t>http://www.legislation.gov.uk/id/1973/338/uksi</t>
  </si>
  <si>
    <t xml:space="preserve">Transport Holding Company (Procedure) Order 1962 (1) </t>
  </si>
  <si>
    <t>http://www.legislation.gov.uk/id/1962/2281/uksi</t>
  </si>
  <si>
    <t xml:space="preserve">Transport Holding Company (Transfer of Assets) Order 1971 (4) </t>
  </si>
  <si>
    <t>http://www.legislation.gov.uk/id/1971/1254/uksi</t>
  </si>
  <si>
    <t xml:space="preserve">Coal and Other Mines (Transport Roads) Regulations 1956 (1) </t>
  </si>
  <si>
    <t>http://www.legislation.gov.uk/id/1956/1941/uksi</t>
  </si>
  <si>
    <t>Road safety and cycling</t>
  </si>
  <si>
    <t xml:space="preserve">70 miles per hour, 60 miles per hour and 50 miles per hour (Temporary Speed Limit) (Continuation) Order 1978, </t>
  </si>
  <si>
    <t>http://www.legislation.gov.uk/id/1978/1548/uksi</t>
  </si>
  <si>
    <t xml:space="preserve">Motorways Traffic (Speed Limit) Regulations 1974 (1) </t>
  </si>
  <si>
    <t>http://www.legislation.gov.uk/id/1974/502/uksi</t>
  </si>
  <si>
    <t xml:space="preserve">Motor Vehicles (Variation of Speed Limit) Regulations 1947 (2) </t>
  </si>
  <si>
    <t>http://www.legislation.gov.uk/id/1947/2192/uksi</t>
  </si>
  <si>
    <t>Motor Cycles (Eye Protectors) Regulations 1999</t>
  </si>
  <si>
    <t>http://www.legislation.gov.uk/id/1999/ 535/uksi</t>
  </si>
  <si>
    <t>Motor Cycles (Protective Helmets) Regulations 1998</t>
  </si>
  <si>
    <t>http://www.legislation.gov.uk/id/1998/1807/uksi</t>
  </si>
  <si>
    <t>Horses (Protective Headgear for Young Riders) Regulations 1992</t>
  </si>
  <si>
    <t>http://www.legislation.gov.uk/id/1992/1201/uksi</t>
  </si>
  <si>
    <t>Motor Vehicles (Competitions and Trials) Regulations 1969</t>
  </si>
  <si>
    <t>http://www.legislation.gov.uk/id/1969/414/uksi</t>
  </si>
  <si>
    <t>Motor Vehicles (Off Road Events) Regulations 1995</t>
  </si>
  <si>
    <t>http://www.legislation.gov.uk/id/1995/1371/uksi</t>
  </si>
  <si>
    <t xml:space="preserve">Motor Vehicles (Payments in Respect of Applicants for Exemption from Wearing Seat Belts) Order 1984 (2) </t>
  </si>
  <si>
    <t>http://www.legislation.gov.uk/id/1984/1996/uksi</t>
  </si>
  <si>
    <t>Motor Vehicles (Wearing of Seat Belts by Children in Front Seats) Regulations 1993</t>
  </si>
  <si>
    <t>http://www.legislation.gov.uk/id/1993/31/uksi</t>
  </si>
  <si>
    <t>Motor Vehicles (Wearing of Seat Belts) Regulations 1993</t>
  </si>
  <si>
    <t>http://www.legislation.gov.uk/id/1993/ 176/uksi</t>
  </si>
  <si>
    <t>Road Traffic (Courses for Drink-Drive Offenders) Regulations 1992</t>
  </si>
  <si>
    <t>http://www.legislation.gov.uk/id/1992/3013/uksi</t>
  </si>
  <si>
    <t>Transport (Guided Systems) Order 1992</t>
  </si>
  <si>
    <t>http://www.legislation.gov.uk/id/1992/2044/uksi</t>
  </si>
  <si>
    <t>Cycle Racing on Highways Regulations 1960</t>
  </si>
  <si>
    <t>http://www.legislation.gov.uk/id/1960/250/uksi</t>
  </si>
  <si>
    <t>Electrically Assisted Pedal Cycle Regulations 1983</t>
  </si>
  <si>
    <t>http://www.legislation.gov.uk/id/1983/1168/uksi</t>
  </si>
  <si>
    <t>Pedal Bicycles (Safety) Regulations 2010</t>
  </si>
  <si>
    <t>http://www.legislation.gov.uk/id/2010/198/uksi</t>
  </si>
  <si>
    <t xml:space="preserve">Pedal Cycles (Construction and Use) Regulations 1983, </t>
  </si>
  <si>
    <t>http://www.legislation.gov.uk/id/1983/1176/uksi</t>
  </si>
  <si>
    <t>Control of Dogs on Roads Orders (Procedure) (England and Wales) Regulations 1995</t>
  </si>
  <si>
    <t>http://www.legislation.gov.uk/id/1995/2767/uksi</t>
  </si>
  <si>
    <t>Cycle Racing on Highways (Tour de France 1994) Regulations 1994</t>
  </si>
  <si>
    <t>http://www.legislation.gov.uk/id/1994/1226/uksi</t>
  </si>
  <si>
    <t>Cycle Tracks Regulations 1984</t>
  </si>
  <si>
    <t>http://www.legislation.gov.uk/id/1984/1431/uksi</t>
  </si>
  <si>
    <t>Parking</t>
  </si>
  <si>
    <t>Bus Lanes (Approved Devices) (England) Order 2005</t>
  </si>
  <si>
    <t>http://www.legislation.gov.uk/id/2005/2756/uksi</t>
  </si>
  <si>
    <t>Civil Enforcement of Parking Contraventions (Approved Devices) (England) Order 2007</t>
  </si>
  <si>
    <t>http://www.legislation.gov.uk/id/2007/3486/uksi</t>
  </si>
  <si>
    <t>Civil Enforcement of Parking Contraventions (England) General Regulations 2007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</si>
</sst>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19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19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3" fillId="0" borderId="1" xfId="19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quotePrefix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3" fillId="0" borderId="1" xfId="20" applyFont="1" applyBorder="1" applyAlignment="1" applyProtection="1">
      <alignment wrapText="1"/>
      <protection locked="0"/>
    </xf>
    <xf numFmtId="0" fontId="3" fillId="4" borderId="1" xfId="2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21" applyFont="1" applyBorder="1" applyAlignment="1" applyProtection="1">
      <alignment wrapText="1"/>
      <protection locked="0"/>
    </xf>
    <xf numFmtId="49" fontId="3" fillId="0" borderId="1" xfId="22" applyNumberFormat="1" applyFont="1" applyFill="1" applyBorder="1" applyAlignment="1" applyProtection="1">
      <alignment vertical="top" wrapText="1"/>
      <protection locked="0"/>
    </xf>
    <xf numFmtId="49" fontId="3" fillId="0" borderId="1" xfId="22" applyNumberFormat="1" applyFont="1" applyFill="1" applyBorder="1" applyAlignment="1">
      <alignment vertical="top" wrapText="1"/>
      <protection/>
    </xf>
    <xf numFmtId="0" fontId="3" fillId="0" borderId="1" xfId="19" applyFont="1" applyFill="1" applyBorder="1" applyAlignment="1" applyProtection="1">
      <alignment vertical="top" wrapText="1"/>
      <protection locked="0"/>
    </xf>
    <xf numFmtId="2" fontId="3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110517 - Road Transport stock - Policy V4" xfId="20"/>
    <cellStyle name="Normal_110517 - Road Transport stock - Policy V4" xfId="21"/>
    <cellStyle name="Normal_Sheet1" xfId="22"/>
    <cellStyle name="Percent" xfId="23"/>
  </cellStyles>
  <dxfs count="2">
    <dxf>
      <font>
        <color rgb="FFFFFFFF"/>
      </font>
      <fill>
        <patternFill>
          <bgColor rgb="FF80808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267&amp;PageNumber=4&amp;SortAlpha=0" TargetMode="External" /><Relationship Id="rId2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187&amp;PageNumber=4&amp;SortAlpha=0" TargetMode="External" /><Relationship Id="rId3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258&amp;PageNumber=4&amp;SortAlpha=0" TargetMode="External" /><Relationship Id="rId4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284&amp;PageNumber=4&amp;SortAlpha=0" TargetMode="External" /><Relationship Id="rId5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6479&amp;PageNumber=1&amp;SortAlpha=0" TargetMode="External" /><Relationship Id="rId6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76127&amp;PageNumber=2&amp;SortAlpha=0" TargetMode="External" /><Relationship Id="rId7" Type="http://schemas.openxmlformats.org/officeDocument/2006/relationships/hyperlink" Target="http://www.legislation.gov.uk/uksi/1986/1457/contents/made" TargetMode="External" /><Relationship Id="rId8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65827&amp;PageNumber=3&amp;SortAlpha=0" TargetMode="External" /><Relationship Id="rId9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80981&amp;PageNumber=3&amp;SortAlpha=0" TargetMode="External" /><Relationship Id="rId10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73479&amp;PageNumber=2&amp;SortAlpha=0" TargetMode="External" /><Relationship Id="rId11" Type="http://schemas.openxmlformats.org/officeDocument/2006/relationships/hyperlink" Target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452083&amp;PageNumber=1&amp;SortAlpha=0" TargetMode="External" /><Relationship Id="rId12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4231&amp;PageNumber=1&amp;SortAlpha=0" TargetMode="External" /><Relationship Id="rId13" Type="http://schemas.openxmlformats.org/officeDocument/2006/relationships/hyperlink" Target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96633&amp;PageNumber=2&amp;SortAlpha=0" TargetMode="External" /><Relationship Id="rId14" Type="http://schemas.openxmlformats.org/officeDocument/2006/relationships/hyperlink" Target="http://www.statutelaw.gov.uk/legResults.aspx?LegType=Act+(UK+Public+General)%2cS.I.+(All+UK)&amp;Year=1994&amp;searchDay=30&amp;searchMonth=11&amp;searchYear=2010&amp;searchEnacted=0&amp;text=Department+of+Transport&amp;extent=E%2bW%2bS%2bN.I.&amp;extentMatchOnly=0&amp;confersPower=0&amp;blanketAmendment=0&amp;NavFrom=0&amp;activeTextDocId=3110062&amp;PageNumber=2&amp;SortAlpha=0" TargetMode="External" /><Relationship Id="rId15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81318&amp;PageNumber=4&amp;SortAlpha=0" TargetMode="External" /><Relationship Id="rId16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66947&amp;PageNumber=3&amp;SortAlpha=0" TargetMode="External" /><Relationship Id="rId17" Type="http://schemas.openxmlformats.org/officeDocument/2006/relationships/hyperlink" Target="http://www.legislation.gov.uk/uksi/2000/2990/contents/made" TargetMode="External" /><Relationship Id="rId18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85558&amp;PageNumber=2&amp;SortAlpha=0" TargetMode="External" /><Relationship Id="rId19" Type="http://schemas.openxmlformats.org/officeDocument/2006/relationships/hyperlink" Target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31824&amp;PageNumber=1&amp;SortAlpha=0" TargetMode="External" /><Relationship Id="rId20" Type="http://schemas.openxmlformats.org/officeDocument/2006/relationships/hyperlink" Target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06513&amp;PageNumber=2&amp;SortAlpha=0" TargetMode="External" /><Relationship Id="rId21" Type="http://schemas.openxmlformats.org/officeDocument/2006/relationships/hyperlink" Target="http://www.legislation.gov.uk/uksi/1990/714/contents/made" TargetMode="External" /><Relationship Id="rId22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40213&amp;PageNumber=1&amp;SortAlpha=0" TargetMode="External" /><Relationship Id="rId23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26433&amp;PageNumber=5&amp;SortAlpha=0" TargetMode="External" /><Relationship Id="rId24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29859&amp;PageNumber=3&amp;SortAlpha=0" TargetMode="External" /><Relationship Id="rId25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68855&amp;PageNumber=7&amp;SortAlpha=0" TargetMode="External" /><Relationship Id="rId26" Type="http://schemas.openxmlformats.org/officeDocument/2006/relationships/hyperlink" Target="javascript:parent.clickNode('/results/listview/listview.do',false,'fr_result_tree',%20'17','London%2BCab%2BOrder%2B1934',%20'31',%20false);" TargetMode="External" /><Relationship Id="rId27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71415&amp;PageNumber=3&amp;SortAlpha=0" TargetMode="External" /><Relationship Id="rId28" Type="http://schemas.openxmlformats.org/officeDocument/2006/relationships/hyperlink" Target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46943&amp;PageNumber=3&amp;SortAlpha=0" TargetMode="External" /><Relationship Id="rId29" Type="http://schemas.openxmlformats.org/officeDocument/2006/relationships/hyperlink" Target="http://www.legislation.gov.uk/uksi/2000/1484/contents/made" TargetMode="External" /><Relationship Id="rId30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75127&amp;PageNumber=5&amp;SortAlpha=0" TargetMode="External" /><Relationship Id="rId31" Type="http://schemas.openxmlformats.org/officeDocument/2006/relationships/hyperlink" Target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27192&amp;PageNumber=2&amp;SortAlpha=0" TargetMode="External" /><Relationship Id="rId32" Type="http://schemas.openxmlformats.org/officeDocument/2006/relationships/hyperlink" Target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96123&amp;PageNumber=2&amp;SortAlpha=0" TargetMode="External" /><Relationship Id="rId33" Type="http://schemas.openxmlformats.org/officeDocument/2006/relationships/hyperlink" Target="http://www.legislation.gov.uk/uksi/2011/20/contents/made?text=%22Department%20for%20Transport%22#match-1" TargetMode="External" /><Relationship Id="rId34" Type="http://schemas.openxmlformats.org/officeDocument/2006/relationships/hyperlink" Target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61291&amp;PageNumber=1&amp;SortAlpha=0" TargetMode="External" /><Relationship Id="rId35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36471&amp;PageNumber=5&amp;SortAlpha=0" TargetMode="External" /><Relationship Id="rId36" Type="http://schemas.openxmlformats.org/officeDocument/2006/relationships/hyperlink" Target="http://www.legislation.gov.uk/uksi/1990/1851/contents/made" TargetMode="External" /><Relationship Id="rId37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26908&amp;PageNumber=3&amp;SortAlpha=0" TargetMode="External" /><Relationship Id="rId38" Type="http://schemas.openxmlformats.org/officeDocument/2006/relationships/hyperlink" Target="http://www.legislation.gov.uk/uksi/1990/1020/contents/made" TargetMode="External" /><Relationship Id="rId39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7366&amp;PageNumber=3&amp;SortAlpha=0" TargetMode="External" /><Relationship Id="rId40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79836&amp;PageNumber=3&amp;SortAlpha=0" TargetMode="External" /><Relationship Id="rId41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913&amp;PageNumber=4&amp;SortAlpha=0" TargetMode="External" /><Relationship Id="rId42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8624&amp;PageNumber=1&amp;SortAlpha=0" TargetMode="External" /><Relationship Id="rId43" Type="http://schemas.openxmlformats.org/officeDocument/2006/relationships/hyperlink" Target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35536&amp;PageNumber=3&amp;SortAlpha=0" TargetMode="External" /><Relationship Id="rId44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49144&amp;PageNumber=6&amp;SortAlpha=0" TargetMode="External" /><Relationship Id="rId45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36632&amp;PageNumber=6&amp;SortAlpha=0" TargetMode="External" /><Relationship Id="rId46" Type="http://schemas.openxmlformats.org/officeDocument/2006/relationships/hyperlink" Target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758386&amp;PageNumber=2&amp;SortAlpha=0" TargetMode="External" /><Relationship Id="rId47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8655&amp;PageNumber=1&amp;SortAlpha=0" TargetMode="External" /><Relationship Id="rId48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838&amp;PageNumber=4&amp;SortAlpha=0" TargetMode="External" /><Relationship Id="rId49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872&amp;PageNumber=4&amp;SortAlpha=0" TargetMode="External" /><Relationship Id="rId50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958&amp;PageNumber=4&amp;SortAlpha=0" TargetMode="External" /><Relationship Id="rId51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988&amp;PageNumber=4&amp;SortAlpha=0" TargetMode="External" /><Relationship Id="rId52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6009&amp;PageNumber=4&amp;SortAlpha=0" TargetMode="External" /><Relationship Id="rId53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41839&amp;PageNumber=4&amp;SortAlpha=0" TargetMode="External" /><Relationship Id="rId54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66241&amp;PageNumber=2&amp;SortAlpha=0" TargetMode="External" /><Relationship Id="rId55" Type="http://schemas.openxmlformats.org/officeDocument/2006/relationships/hyperlink" Target="http://www.legislation.gov.uk/uksi/1989/1226/contents/made" TargetMode="External" /><Relationship Id="rId56" Type="http://schemas.openxmlformats.org/officeDocument/2006/relationships/hyperlink" Target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517161&amp;PageNumber=2&amp;SortAlpha=0" TargetMode="External" /><Relationship Id="rId57" Type="http://schemas.openxmlformats.org/officeDocument/2006/relationships/hyperlink" Target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533348&amp;PageNumber=3&amp;SortAlpha=0" TargetMode="External" /><Relationship Id="rId58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55533&amp;PageNumber=2&amp;SortAlpha=0" TargetMode="External" /><Relationship Id="rId59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73511&amp;PageNumber=1&amp;SortAlpha=0" TargetMode="External" /><Relationship Id="rId60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08664&amp;PageNumber=7&amp;SortAlpha=0" TargetMode="External" /><Relationship Id="rId61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49250&amp;PageNumber=6&amp;SortAlpha=0" TargetMode="External" /><Relationship Id="rId62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79139&amp;PageNumber=2&amp;SortAlpha=0" TargetMode="External" /><Relationship Id="rId63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25663&amp;PageNumber=3&amp;SortAlpha=0" TargetMode="External" /><Relationship Id="rId64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8879&amp;PageNumber=4&amp;SortAlpha=0" TargetMode="External" /><Relationship Id="rId65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91499&amp;PageNumber=4&amp;SortAlpha=0" TargetMode="External" /><Relationship Id="rId66" Type="http://schemas.openxmlformats.org/officeDocument/2006/relationships/hyperlink" Target="http://www.legislation.gov.uk/uksi/1989/1796/contents/made" TargetMode="External" /><Relationship Id="rId67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80040&amp;PageNumber=3&amp;SortAlpha=0" TargetMode="External" /><Relationship Id="rId68" Type="http://schemas.openxmlformats.org/officeDocument/2006/relationships/hyperlink" Target="http://www.legislation.gov.uk/uksi/2006/2215/contents/made" TargetMode="External" /><Relationship Id="rId69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76737&amp;PageNumber=8&amp;SortAlpha=0" TargetMode="External" /><Relationship Id="rId70" Type="http://schemas.openxmlformats.org/officeDocument/2006/relationships/hyperlink" Target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31345&amp;PageNumber=3&amp;SortAlpha=0" TargetMode="External" /><Relationship Id="rId71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85350&amp;PageNumber=3&amp;SortAlpha=0" TargetMode="External" /><Relationship Id="rId72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5595&amp;PageNumber=1&amp;SortAlpha=0" TargetMode="External" /><Relationship Id="rId73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9767&amp;PageNumber=3&amp;SortAlpha=0" TargetMode="External" /><Relationship Id="rId74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6745&amp;PageNumber=3&amp;SortAlpha=0" TargetMode="External" /><Relationship Id="rId75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99013&amp;PageNumber=5&amp;SortAlpha=0" TargetMode="External" /><Relationship Id="rId76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15069&amp;PageNumber=3&amp;SortAlpha=0" TargetMode="External" /><Relationship Id="rId77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85284&amp;PageNumber=2&amp;SortAlpha=0" TargetMode="External" /><Relationship Id="rId78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9793&amp;PageNumber=3&amp;SortAlpha=0" TargetMode="External" /><Relationship Id="rId79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710615&amp;PageNumber=8&amp;SortAlpha=0" TargetMode="External" /><Relationship Id="rId80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57930&amp;PageNumber=2&amp;SortAlpha=0" TargetMode="External" /><Relationship Id="rId81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89031&amp;PageNumber=5&amp;SortAlpha=0" TargetMode="External" /><Relationship Id="rId82" Type="http://schemas.openxmlformats.org/officeDocument/2006/relationships/hyperlink" Target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493261&amp;PageNumber=1&amp;SortAlpha=0" TargetMode="External" /><Relationship Id="rId83" Type="http://schemas.openxmlformats.org/officeDocument/2006/relationships/hyperlink" Target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592110&amp;PageNumber=2&amp;SortAlpha=0" TargetMode="External" /><Relationship Id="rId84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59643&amp;PageNumber=5&amp;SortAlpha=0" TargetMode="External" /><Relationship Id="rId85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26166&amp;PageNumber=4&amp;SortAlpha=0" TargetMode="External" /><Relationship Id="rId86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65562&amp;PageNumber=2&amp;SortAlpha=0" TargetMode="External" /><Relationship Id="rId87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27189&amp;PageNumber=1&amp;SortAlpha=0" TargetMode="External" /><Relationship Id="rId88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38839&amp;PageNumber=1&amp;SortAlpha=0" TargetMode="External" /><Relationship Id="rId89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40177&amp;PageNumber=1&amp;SortAlpha=0" TargetMode="External" /><Relationship Id="rId90" Type="http://schemas.openxmlformats.org/officeDocument/2006/relationships/hyperlink" Target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28208&amp;PageNumber=3&amp;SortAlpha=0" TargetMode="External" /><Relationship Id="rId91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183749&amp;PageNumber=1&amp;SortAlpha=0" TargetMode="External" /><Relationship Id="rId92" Type="http://schemas.openxmlformats.org/officeDocument/2006/relationships/hyperlink" Target="http://www.legislation.gov.uk/uksi/1988/2268/contents/made" TargetMode="External" /><Relationship Id="rId93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216253&amp;PageNumber=1&amp;SortAlpha=0" TargetMode="External" /><Relationship Id="rId94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58634&amp;PageNumber=2&amp;SortAlpha=0" TargetMode="External" /><Relationship Id="rId95" Type="http://schemas.openxmlformats.org/officeDocument/2006/relationships/hyperlink" Target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38278&amp;PageNumber=2&amp;SortAlpha=0" TargetMode="External" /><Relationship Id="rId96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58154&amp;PageNumber=1&amp;SortAlpha=0" TargetMode="External" /><Relationship Id="rId97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50869&amp;PageNumber=4&amp;SortAlpha=0" TargetMode="External" /><Relationship Id="rId98" Type="http://schemas.openxmlformats.org/officeDocument/2006/relationships/hyperlink" Target="http://www.legislation.gov.uk/uksi/1992/471/contents/made" TargetMode="External" /><Relationship Id="rId99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26307&amp;PageNumber=4&amp;SortAlpha=0" TargetMode="External" /><Relationship Id="rId100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26825&amp;PageNumber=6&amp;SortAlpha=0" TargetMode="External" /><Relationship Id="rId101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59828&amp;PageNumber=6&amp;SortAlpha=0" TargetMode="External" /><Relationship Id="rId102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92447&amp;PageNumber=2&amp;SortAlpha=0" TargetMode="External" /><Relationship Id="rId103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6819&amp;PageNumber=1&amp;SortAlpha=0" TargetMode="External" /><Relationship Id="rId104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7009&amp;PageNumber=1&amp;SortAlpha=0" TargetMode="External" /><Relationship Id="rId105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47643&amp;PageNumber=6&amp;SortAlpha=0" TargetMode="External" /><Relationship Id="rId106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36753&amp;PageNumber=6&amp;SortAlpha=0" TargetMode="External" /><Relationship Id="rId107" Type="http://schemas.openxmlformats.org/officeDocument/2006/relationships/hyperlink" Target="http://www.statutelaw.gov.uk/legResults.aspx?LegType=Act+(UK+Public+General)%2cS.I.+(All+UK)&amp;Year=1994&amp;searchDay=30&amp;searchMonth=11&amp;searchYear=2010&amp;searchEnacted=0&amp;text=Department+of+Transport&amp;extent=E%2bW%2bS%2bN.I.&amp;extentMatchOnly=0&amp;confersPower=0&amp;blanketAmendment=0&amp;NavFrom=0&amp;activeTextDocId=3145515&amp;PageNumber=5&amp;SortAlpha=0" TargetMode="External" /><Relationship Id="rId108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629029&amp;PageNumber=1&amp;SortAlpha=0" TargetMode="External" /><Relationship Id="rId109" Type="http://schemas.openxmlformats.org/officeDocument/2006/relationships/hyperlink" Target="http://www.legislation.gov.uk/uksi/1969/414" TargetMode="External" /><Relationship Id="rId110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24557&amp;PageNumber=1&amp;SortAlpha=0" TargetMode="External" /><Relationship Id="rId111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361185&amp;PageNumber=5&amp;SortAlpha=0" TargetMode="External" /><Relationship Id="rId112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84921&amp;PageNumber=2&amp;SortAlpha=0" TargetMode="External" /><Relationship Id="rId113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45888&amp;PageNumber=2&amp;SortAlpha=0" TargetMode="External" /><Relationship Id="rId114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630895&amp;PageNumber=6&amp;SortAlpha=0" TargetMode="External" /><Relationship Id="rId115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17724&amp;PageNumber=3&amp;SortAlpha=0" TargetMode="External" /><Relationship Id="rId116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73079&amp;PageNumber=3&amp;SortAlpha=0" TargetMode="External" /><Relationship Id="rId117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82690&amp;PageNumber=4&amp;SortAlpha=0" TargetMode="External" /><Relationship Id="rId118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41260&amp;PageNumber=6&amp;SortAlpha=0" TargetMode="External" /><Relationship Id="rId119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3469&amp;PageNumber=3&amp;SortAlpha=0" TargetMode="External" /><Relationship Id="rId120" Type="http://schemas.openxmlformats.org/officeDocument/2006/relationships/hyperlink" Target="http://www.legislation.gov.uk/uksi/1999/535/contents/made" TargetMode="External" /><Relationship Id="rId121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54514&amp;PageNumber=2&amp;SortAlpha=0" TargetMode="External" /><Relationship Id="rId122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3500&amp;PageNumber=3&amp;SortAlpha=0" TargetMode="External" /><Relationship Id="rId123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14051&amp;PageNumber=3&amp;SortAlpha=0" TargetMode="External" /><Relationship Id="rId124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25691&amp;PageNumber=3&amp;SortAlpha=0" TargetMode="External" /><Relationship Id="rId125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23632&amp;PageNumber=7&amp;SortAlpha=0" TargetMode="External" /><Relationship Id="rId126" Type="http://schemas.openxmlformats.org/officeDocument/2006/relationships/hyperlink" Target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08050&amp;PageNumber=3&amp;SortAlpha=0" TargetMode="External" /><Relationship Id="rId127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77042&amp;PageNumber=3&amp;SortAlpha=0" TargetMode="External" /><Relationship Id="rId128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76711&amp;PageNumber=8&amp;SortAlpha=0" TargetMode="External" /><Relationship Id="rId129" Type="http://schemas.openxmlformats.org/officeDocument/2006/relationships/hyperlink" Target="http://www.legislation.gov.uk/uksi/1990/144/contents/made" TargetMode="External" /><Relationship Id="rId130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74681&amp;PageNumber=2&amp;SortAlpha=0" TargetMode="External" /><Relationship Id="rId131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23277&amp;PageNumber=3&amp;SortAlpha=0" TargetMode="External" /><Relationship Id="rId132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8590&amp;PageNumber=4&amp;SortAlpha=0" TargetMode="External" /><Relationship Id="rId133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091743&amp;PageNumber=1&amp;SortAlpha=0" TargetMode="External" /><Relationship Id="rId134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1350&amp;PageNumber=1&amp;SortAlpha=0" TargetMode="External" /><Relationship Id="rId135" Type="http://schemas.openxmlformats.org/officeDocument/2006/relationships/hyperlink" Target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39348&amp;PageNumber=1&amp;SortAlpha=0" TargetMode="External" /><Relationship Id="rId136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34302&amp;PageNumber=2&amp;SortAlpha=0" TargetMode="External" /><Relationship Id="rId137" Type="http://schemas.openxmlformats.org/officeDocument/2006/relationships/hyperlink" Target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537046&amp;PageNumber=3&amp;SortAlpha=0" TargetMode="External" /><Relationship Id="rId138" Type="http://schemas.openxmlformats.org/officeDocument/2006/relationships/hyperlink" Target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91650&amp;PageNumber=2&amp;SortAlpha=0" TargetMode="External" /><Relationship Id="rId139" Type="http://schemas.openxmlformats.org/officeDocument/2006/relationships/hyperlink" Target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04763&amp;PageNumber=1&amp;SortAlpha=0" TargetMode="External" /><Relationship Id="rId140" Type="http://schemas.openxmlformats.org/officeDocument/2006/relationships/hyperlink" Target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31685&amp;PageNumber=1&amp;SortAlpha=0" TargetMode="External" /><Relationship Id="rId141" Type="http://schemas.openxmlformats.org/officeDocument/2006/relationships/hyperlink" Target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41375&amp;PageNumber=1&amp;SortAlpha=0" TargetMode="External" /><Relationship Id="rId142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15365&amp;PageNumber=3&amp;SortAlpha=0" TargetMode="External" /><Relationship Id="rId143" Type="http://schemas.openxmlformats.org/officeDocument/2006/relationships/hyperlink" Target="http://www.statutelaw.gov.uk/legResults.aspx?LegType=Act+(UK+Public+General)%2cS.I.+(All+UK)&amp;Year=2005&amp;searchDay=16&amp;searchMonth=11&amp;searchYear=2010&amp;searchEnacted=0&amp;text=Department+for+Transport&amp;extent=E%2bW%2bS%2bN.I.&amp;extentMatchOnly=0&amp;confersPower=0&amp;blanketAmendment=0&amp;NavFrom=0&amp;activeTextDocId=1798357&amp;PageNumber=1&amp;SortAlpha=0" TargetMode="External" /><Relationship Id="rId144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143264&amp;PageNumber=1&amp;SortAlpha=0" TargetMode="External" /><Relationship Id="rId145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31455&amp;PageNumber=4&amp;SortAlpha=0" TargetMode="External" /><Relationship Id="rId146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63606&amp;PageNumber=5&amp;SortAlpha=0" TargetMode="External" /><Relationship Id="rId147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2917794&amp;PageNumber=4&amp;SortAlpha=0" TargetMode="External" /><Relationship Id="rId148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3134&amp;PageNumber=3&amp;SortAlpha=0" TargetMode="External" /><Relationship Id="rId149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54158&amp;PageNumber=7&amp;SortAlpha=0" TargetMode="External" /><Relationship Id="rId150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3546&amp;PageNumber=3&amp;SortAlpha=0" TargetMode="External" /><Relationship Id="rId151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091642&amp;PageNumber=1&amp;SortAlpha=0" TargetMode="External" /><Relationship Id="rId152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9317&amp;PageNumber=2&amp;SortAlpha=0" TargetMode="External" /><Relationship Id="rId153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55872&amp;PageNumber=5&amp;SortAlpha=0" TargetMode="External" /><Relationship Id="rId154" Type="http://schemas.openxmlformats.org/officeDocument/2006/relationships/hyperlink" Target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72039&amp;PageNumber=2&amp;SortAlpha=0" TargetMode="External" /><Relationship Id="rId155" Type="http://schemas.openxmlformats.org/officeDocument/2006/relationships/hyperlink" Target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71316&amp;PageNumber=2&amp;SortAlpha=0" TargetMode="External" /><Relationship Id="rId156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15345&amp;PageNumber=3&amp;SortAlpha=0" TargetMode="External" /><Relationship Id="rId157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32453&amp;PageNumber=4&amp;SortAlpha=0" TargetMode="External" /><Relationship Id="rId158" Type="http://schemas.openxmlformats.org/officeDocument/2006/relationships/hyperlink" Target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90150&amp;PageNumber=4&amp;SortAlpha=0" TargetMode="External" /><Relationship Id="rId159" Type="http://schemas.openxmlformats.org/officeDocument/2006/relationships/hyperlink" Target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941403&amp;PageNumber=4&amp;SortAlpha=0" TargetMode="External" /><Relationship Id="rId160" Type="http://schemas.openxmlformats.org/officeDocument/2006/relationships/hyperlink" Target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494530&amp;PageNumber=2&amp;SortAlpha=0" TargetMode="External" /><Relationship Id="rId161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9441&amp;PageNumber=3&amp;SortAlpha=0" TargetMode="External" /><Relationship Id="rId162" Type="http://schemas.openxmlformats.org/officeDocument/2006/relationships/hyperlink" Target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2896260&amp;PageNumber=2&amp;SortAlpha=0" TargetMode="External" /><Relationship Id="rId163" Type="http://schemas.openxmlformats.org/officeDocument/2006/relationships/hyperlink" Target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2893308&amp;PageNumber=2&amp;SortAlpha=0" TargetMode="External" /><Relationship Id="rId164" Type="http://schemas.openxmlformats.org/officeDocument/2006/relationships/hyperlink" Target="http://www.legislation.gov.uk/uksi/1998/1917/contents/made" TargetMode="External" /><Relationship Id="rId165" Type="http://schemas.openxmlformats.org/officeDocument/2006/relationships/hyperlink" Target="http://www.statutelaw.gov.uk/legResults.aspx?LegType=Act+(UK+Public+General)%2cS.I.+(All+UK)&amp;Year=2005&amp;searchDay=16&amp;searchMonth=11&amp;searchYear=2010&amp;searchEnacted=0&amp;text=Department+for+Transport&amp;extent=E%2bW%2bS%2bN.I.&amp;extentMatchOnly=0&amp;confersPower=0&amp;blanketAmendment=0&amp;NavFrom=0&amp;activeTextDocId=1874268&amp;PageNumber=1&amp;SortAlpha=0" TargetMode="External" /><Relationship Id="rId166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53787&amp;PageNumber=2&amp;SortAlpha=0" TargetMode="External" /><Relationship Id="rId167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26071&amp;PageNumber=4&amp;SortAlpha=0" TargetMode="External" /><Relationship Id="rId168" Type="http://schemas.openxmlformats.org/officeDocument/2006/relationships/hyperlink" Target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32472&amp;PageNumber=5&amp;SortAlpha=0" TargetMode="External" /><Relationship Id="rId169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25239&amp;PageNumber=1&amp;SortAlpha=0" TargetMode="External" /><Relationship Id="rId170" Type="http://schemas.openxmlformats.org/officeDocument/2006/relationships/hyperlink" Target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52955&amp;PageNumber=2&amp;SortAlpha=0" TargetMode="External" /><Relationship Id="rId171" Type="http://schemas.openxmlformats.org/officeDocument/2006/relationships/hyperlink" Target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201611&amp;PageNumber=1&amp;SortAlpha=0" TargetMode="External" /><Relationship Id="rId172" Type="http://schemas.openxmlformats.org/officeDocument/2006/relationships/hyperlink" Target="http://www.legislation.gov.uk/uksi/1993/176/contents/made" TargetMode="External" /><Relationship Id="rId173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17736&amp;PageNumber=2&amp;SortAlpha=0" TargetMode="External" /><Relationship Id="rId174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99608&amp;PageNumber=3&amp;SortAlpha=0" TargetMode="External" /><Relationship Id="rId175" Type="http://schemas.openxmlformats.org/officeDocument/2006/relationships/hyperlink" Target="http://www.legislation.gov.uk/uksi/1982/1163" TargetMode="External" /><Relationship Id="rId176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71273&amp;PageNumber=1&amp;SortAlpha=0" TargetMode="External" /><Relationship Id="rId177" Type="http://schemas.openxmlformats.org/officeDocument/2006/relationships/hyperlink" Target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217563&amp;PageNumber=2&amp;SortAlpha=0" TargetMode="External" /><Relationship Id="rId178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9514&amp;PageNumber=1&amp;SortAlpha=0" TargetMode="External" /><Relationship Id="rId179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6857&amp;PageNumber=1&amp;SortAlpha=0" TargetMode="External" /><Relationship Id="rId180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6954&amp;PageNumber=1&amp;SortAlpha=0" TargetMode="External" /><Relationship Id="rId181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52859&amp;PageNumber=1&amp;SortAlpha=0" TargetMode="External" /><Relationship Id="rId182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90033&amp;PageNumber=6&amp;SortAlpha=0" TargetMode="External" /><Relationship Id="rId183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57197&amp;PageNumber=4&amp;SortAlpha=0" TargetMode="External" /><Relationship Id="rId184" Type="http://schemas.openxmlformats.org/officeDocument/2006/relationships/hyperlink" Target="http://www.legislation.gov.uk/uksi/1990/1656/contents/made" TargetMode="External" /><Relationship Id="rId185" Type="http://schemas.openxmlformats.org/officeDocument/2006/relationships/hyperlink" Target="http://www.legislation.gov.uk/uksi/1987/1229/contents/made" TargetMode="External" /><Relationship Id="rId186" Type="http://schemas.openxmlformats.org/officeDocument/2006/relationships/hyperlink" Target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6438&amp;PageNumber=1&amp;SortAlpha=0" TargetMode="External" /><Relationship Id="rId187" Type="http://schemas.openxmlformats.org/officeDocument/2006/relationships/hyperlink" Target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439611&amp;PageNumber=3&amp;SortAlpha=0" TargetMode="External" /><Relationship Id="rId188" Type="http://schemas.openxmlformats.org/officeDocument/2006/relationships/hyperlink" Target="http://www.legislation.gov.uk/uksi/1993/169/contents/made" TargetMode="External" /><Relationship Id="rId189" Type="http://schemas.openxmlformats.org/officeDocument/2006/relationships/hyperlink" Target="http://www.legislation.gov.uk/uksi/1992/1371/contents/made" TargetMode="External" /><Relationship Id="rId190" Type="http://schemas.openxmlformats.org/officeDocument/2006/relationships/hyperlink" Target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29378&amp;PageNumber=3&amp;SortAlpha=0" TargetMode="External" /><Relationship Id="rId191" Type="http://schemas.openxmlformats.org/officeDocument/2006/relationships/hyperlink" Target="http://www.legislation.gov.uk/uksi/1990/865/contents/made" TargetMode="External" /><Relationship Id="rId192" Type="http://schemas.openxmlformats.org/officeDocument/2006/relationships/hyperlink" Target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12588&amp;PageNumber=1&amp;SortAlpha=0" TargetMode="External" /><Relationship Id="rId193" Type="http://schemas.openxmlformats.org/officeDocument/2006/relationships/hyperlink" Target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99051&amp;PageNumber=3&amp;SortAlpha=0" TargetMode="External" /><Relationship Id="rId194" Type="http://schemas.openxmlformats.org/officeDocument/2006/relationships/hyperlink" Target="http://www.legislation.gov.uk/uksi/1987/1421/contents/made" TargetMode="External" /><Relationship Id="rId195" Type="http://schemas.openxmlformats.org/officeDocument/2006/relationships/hyperlink" Target="http://www.legislation.gov.uk/uksi/1971/818/contents/made" TargetMode="External" /><Relationship Id="rId196" Type="http://schemas.openxmlformats.org/officeDocument/2006/relationships/hyperlink" Target="http://www.legislation.gov.uk/uksi/1986/1458/contents/made" TargetMode="External" /><Relationship Id="rId197" Type="http://schemas.openxmlformats.org/officeDocument/2006/relationships/hyperlink" Target="http://www.legislation.gov.uk/uksi/1970/145/contents/made" TargetMode="External" /><Relationship Id="rId198" Type="http://schemas.openxmlformats.org/officeDocument/2006/relationships/hyperlink" Target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88136&amp;PageNumber=2&amp;SortAlpha=0" TargetMode="External" /><Relationship Id="rId199" Type="http://schemas.openxmlformats.org/officeDocument/2006/relationships/hyperlink" Target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496477&amp;PageNumber=1&amp;SortAlpha=0" TargetMode="External" /><Relationship Id="rId200" Type="http://schemas.openxmlformats.org/officeDocument/2006/relationships/hyperlink" Target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445173&amp;PageNumber=1&amp;SortAlpha=0" TargetMode="External" /><Relationship Id="rId201" Type="http://schemas.openxmlformats.org/officeDocument/2006/relationships/hyperlink" Target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11359&amp;PageNumber=2&amp;SortAlpha=0" TargetMode="External" /><Relationship Id="rId202" Type="http://schemas.openxmlformats.org/officeDocument/2006/relationships/hyperlink" Target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610623&amp;PageNumber=2&amp;SortAlpha=0" TargetMode="External" /><Relationship Id="rId203" Type="http://schemas.openxmlformats.org/officeDocument/2006/relationships/hyperlink" Target="http://www.legislation.gov.uk/uksi/1989/2121/contents/made" TargetMode="External" /><Relationship Id="rId204" Type="http://schemas.openxmlformats.org/officeDocument/2006/relationships/hyperlink" Target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29007&amp;PageNumber=1&amp;SortAlpha=0" TargetMode="External" /><Relationship Id="rId205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37318&amp;PageNumber=1&amp;SortAlpha=0" TargetMode="External" /><Relationship Id="rId206" Type="http://schemas.openxmlformats.org/officeDocument/2006/relationships/hyperlink" Target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53352&amp;PageNumber=1&amp;SortAlpha=0" TargetMode="External" /><Relationship Id="rId207" Type="http://schemas.openxmlformats.org/officeDocument/2006/relationships/hyperlink" Target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11222&amp;PageNumber=2&amp;SortAlpha=0" TargetMode="External" /><Relationship Id="rId208" Type="http://schemas.openxmlformats.org/officeDocument/2006/relationships/hyperlink" Target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5411&amp;PageNumber=4&amp;SortAlpha=0" TargetMode="External" /><Relationship Id="rId209" Type="http://schemas.openxmlformats.org/officeDocument/2006/relationships/hyperlink" Target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95163&amp;PageNumber=4&amp;SortAlpha=0" TargetMode="External" /><Relationship Id="rId210" Type="http://schemas.openxmlformats.org/officeDocument/2006/relationships/hyperlink" Target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712722&amp;PageNumber=8&amp;SortAlpha=0" TargetMode="External" /><Relationship Id="rId211" Type="http://schemas.openxmlformats.org/officeDocument/2006/relationships/hyperlink" Target="javascript:parent.clickNode('/results/listview/listview.do',false,'fr_result_tree',%20'13','Electricity%2B%2528Ministry%2Bof%2BTransport%2529%2BCosts%2Band%2BExpenses%2BRules%2B1922',%20'1',%20false);" TargetMode="External" /><Relationship Id="rId212" Type="http://schemas.openxmlformats.org/officeDocument/2006/relationships/hyperlink" Target="http://www.legislation.gov.uk/uksi/1988/2122/contents/made" TargetMode="External" /><Relationship Id="rId213" Type="http://schemas.openxmlformats.org/officeDocument/2006/relationships/hyperlink" Target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39830&amp;PageNumber=1&amp;SortAlpha=0" TargetMode="External" /><Relationship Id="rId214" Type="http://schemas.openxmlformats.org/officeDocument/2006/relationships/hyperlink" Target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43337&amp;PageNumber=4&amp;SortAlpha=0" TargetMode="External" /><Relationship Id="rId215" Type="http://schemas.openxmlformats.org/officeDocument/2006/relationships/hyperlink" Target="http://www.legislation.gov.uk/uksi/2000/2792/contents/made" TargetMode="External" /><Relationship Id="rId2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4"/>
  <sheetViews>
    <sheetView tabSelected="1" workbookViewId="0" topLeftCell="A1">
      <pane ySplit="1" topLeftCell="BM65" activePane="bottomLeft" state="frozen"/>
      <selection pane="topLeft" activeCell="A1" sqref="A1"/>
      <selection pane="bottomLeft" activeCell="E69" sqref="E69"/>
    </sheetView>
  </sheetViews>
  <sheetFormatPr defaultColWidth="9.140625" defaultRowHeight="12.75"/>
  <cols>
    <col min="1" max="1" width="15.8515625" style="0" customWidth="1"/>
    <col min="2" max="2" width="36.421875" style="0" customWidth="1"/>
    <col min="3" max="3" width="27.421875" style="11" customWidth="1"/>
    <col min="4" max="4" width="18.8515625" style="0" customWidth="1"/>
  </cols>
  <sheetData>
    <row r="1" spans="1:4" ht="31.5">
      <c r="A1" s="1" t="s">
        <v>528</v>
      </c>
      <c r="B1" s="1" t="s">
        <v>529</v>
      </c>
      <c r="C1" s="1" t="s">
        <v>530</v>
      </c>
      <c r="D1" s="1" t="s">
        <v>531</v>
      </c>
    </row>
    <row r="2" spans="1:4" ht="45">
      <c r="A2" s="2" t="s">
        <v>39</v>
      </c>
      <c r="B2" s="3" t="s">
        <v>40</v>
      </c>
      <c r="C2" s="10" t="s">
        <v>41</v>
      </c>
      <c r="D2" s="8" t="s">
        <v>540</v>
      </c>
    </row>
    <row r="3" spans="1:4" ht="45">
      <c r="A3" s="2" t="s">
        <v>39</v>
      </c>
      <c r="B3" s="3" t="s">
        <v>42</v>
      </c>
      <c r="C3" s="10" t="s">
        <v>43</v>
      </c>
      <c r="D3" s="8" t="s">
        <v>540</v>
      </c>
    </row>
    <row r="4" spans="1:4" ht="45">
      <c r="A4" s="2" t="s">
        <v>39</v>
      </c>
      <c r="B4" s="3" t="s">
        <v>44</v>
      </c>
      <c r="C4" s="10" t="s">
        <v>45</v>
      </c>
      <c r="D4" s="8" t="s">
        <v>540</v>
      </c>
    </row>
    <row r="5" spans="1:4" ht="45">
      <c r="A5" s="2" t="s">
        <v>39</v>
      </c>
      <c r="B5" s="3" t="s">
        <v>46</v>
      </c>
      <c r="C5" s="10" t="s">
        <v>47</v>
      </c>
      <c r="D5" s="8" t="s">
        <v>540</v>
      </c>
    </row>
    <row r="6" spans="1:4" ht="45">
      <c r="A6" s="2" t="s">
        <v>39</v>
      </c>
      <c r="B6" s="3" t="s">
        <v>48</v>
      </c>
      <c r="C6" s="10" t="s">
        <v>49</v>
      </c>
      <c r="D6" s="8" t="s">
        <v>540</v>
      </c>
    </row>
    <row r="7" spans="1:4" ht="45">
      <c r="A7" s="2" t="s">
        <v>39</v>
      </c>
      <c r="B7" s="3" t="s">
        <v>50</v>
      </c>
      <c r="C7" s="10" t="s">
        <v>51</v>
      </c>
      <c r="D7" s="8" t="s">
        <v>540</v>
      </c>
    </row>
    <row r="8" spans="1:4" ht="45">
      <c r="A8" s="2" t="s">
        <v>39</v>
      </c>
      <c r="B8" s="3" t="s">
        <v>52</v>
      </c>
      <c r="C8" s="10" t="s">
        <v>53</v>
      </c>
      <c r="D8" s="8" t="s">
        <v>540</v>
      </c>
    </row>
    <row r="9" spans="1:4" ht="45">
      <c r="A9" s="2" t="s">
        <v>39</v>
      </c>
      <c r="B9" s="3" t="s">
        <v>54</v>
      </c>
      <c r="C9" s="10" t="s">
        <v>55</v>
      </c>
      <c r="D9" s="8" t="s">
        <v>540</v>
      </c>
    </row>
    <row r="10" spans="1:4" ht="45">
      <c r="A10" s="2" t="s">
        <v>39</v>
      </c>
      <c r="B10" s="3" t="s">
        <v>56</v>
      </c>
      <c r="C10" s="10" t="s">
        <v>57</v>
      </c>
      <c r="D10" s="8" t="s">
        <v>540</v>
      </c>
    </row>
    <row r="11" spans="1:4" ht="60">
      <c r="A11" s="2" t="s">
        <v>39</v>
      </c>
      <c r="B11" s="3" t="s">
        <v>58</v>
      </c>
      <c r="C11" s="10" t="s">
        <v>59</v>
      </c>
      <c r="D11" s="8" t="s">
        <v>540</v>
      </c>
    </row>
    <row r="12" spans="1:4" ht="45">
      <c r="A12" s="2" t="s">
        <v>39</v>
      </c>
      <c r="B12" s="3" t="s">
        <v>60</v>
      </c>
      <c r="C12" s="10" t="s">
        <v>61</v>
      </c>
      <c r="D12" s="8" t="s">
        <v>540</v>
      </c>
    </row>
    <row r="13" spans="1:4" ht="45">
      <c r="A13" s="2" t="s">
        <v>39</v>
      </c>
      <c r="B13" s="19" t="s">
        <v>62</v>
      </c>
      <c r="C13" s="10" t="s">
        <v>63</v>
      </c>
      <c r="D13" s="8" t="s">
        <v>540</v>
      </c>
    </row>
    <row r="14" spans="1:4" ht="45">
      <c r="A14" s="2" t="s">
        <v>39</v>
      </c>
      <c r="B14" s="3" t="s">
        <v>64</v>
      </c>
      <c r="C14" s="10" t="s">
        <v>65</v>
      </c>
      <c r="D14" s="8" t="s">
        <v>540</v>
      </c>
    </row>
    <row r="15" spans="1:4" ht="45">
      <c r="A15" s="2" t="s">
        <v>39</v>
      </c>
      <c r="B15" s="3" t="s">
        <v>66</v>
      </c>
      <c r="C15" s="10" t="s">
        <v>67</v>
      </c>
      <c r="D15" s="8" t="s">
        <v>540</v>
      </c>
    </row>
    <row r="16" spans="1:4" ht="45">
      <c r="A16" s="2" t="s">
        <v>39</v>
      </c>
      <c r="B16" s="3" t="s">
        <v>68</v>
      </c>
      <c r="C16" s="10" t="s">
        <v>69</v>
      </c>
      <c r="D16" s="8" t="s">
        <v>540</v>
      </c>
    </row>
    <row r="17" spans="1:4" ht="45">
      <c r="A17" s="2" t="s">
        <v>39</v>
      </c>
      <c r="B17" s="3" t="s">
        <v>70</v>
      </c>
      <c r="C17" s="10" t="s">
        <v>71</v>
      </c>
      <c r="D17" s="8" t="s">
        <v>540</v>
      </c>
    </row>
    <row r="18" spans="1:4" ht="45">
      <c r="A18" s="2" t="s">
        <v>39</v>
      </c>
      <c r="B18" s="5" t="s">
        <v>72</v>
      </c>
      <c r="C18" s="10" t="s">
        <v>73</v>
      </c>
      <c r="D18" s="8" t="s">
        <v>540</v>
      </c>
    </row>
    <row r="19" spans="1:4" ht="45">
      <c r="A19" s="2" t="s">
        <v>39</v>
      </c>
      <c r="B19" s="3" t="s">
        <v>74</v>
      </c>
      <c r="C19" s="10" t="s">
        <v>75</v>
      </c>
      <c r="D19" s="8" t="s">
        <v>540</v>
      </c>
    </row>
    <row r="20" spans="1:4" ht="45">
      <c r="A20" s="2" t="s">
        <v>39</v>
      </c>
      <c r="B20" s="19" t="s">
        <v>76</v>
      </c>
      <c r="C20" s="10" t="s">
        <v>77</v>
      </c>
      <c r="D20" s="8" t="s">
        <v>540</v>
      </c>
    </row>
    <row r="21" spans="1:4" ht="45">
      <c r="A21" s="2" t="s">
        <v>39</v>
      </c>
      <c r="B21" s="19" t="s">
        <v>78</v>
      </c>
      <c r="C21" s="10" t="s">
        <v>79</v>
      </c>
      <c r="D21" s="8" t="s">
        <v>540</v>
      </c>
    </row>
    <row r="22" spans="1:4" ht="45">
      <c r="A22" s="2" t="s">
        <v>39</v>
      </c>
      <c r="B22" s="19" t="s">
        <v>80</v>
      </c>
      <c r="C22" s="10" t="s">
        <v>81</v>
      </c>
      <c r="D22" s="8" t="s">
        <v>540</v>
      </c>
    </row>
    <row r="23" spans="1:4" ht="45">
      <c r="A23" s="2" t="s">
        <v>39</v>
      </c>
      <c r="B23" s="3" t="s">
        <v>82</v>
      </c>
      <c r="C23" s="10" t="s">
        <v>83</v>
      </c>
      <c r="D23" s="8" t="s">
        <v>540</v>
      </c>
    </row>
    <row r="24" spans="1:4" ht="45">
      <c r="A24" s="2" t="s">
        <v>39</v>
      </c>
      <c r="B24" s="3" t="s">
        <v>84</v>
      </c>
      <c r="C24" s="10" t="s">
        <v>85</v>
      </c>
      <c r="D24" s="8" t="s">
        <v>540</v>
      </c>
    </row>
    <row r="25" spans="1:4" ht="45">
      <c r="A25" s="2" t="s">
        <v>39</v>
      </c>
      <c r="B25" s="5" t="s">
        <v>86</v>
      </c>
      <c r="C25" s="10" t="s">
        <v>87</v>
      </c>
      <c r="D25" s="8" t="s">
        <v>540</v>
      </c>
    </row>
    <row r="26" spans="1:4" ht="45">
      <c r="A26" s="2" t="s">
        <v>39</v>
      </c>
      <c r="B26" s="19" t="s">
        <v>94</v>
      </c>
      <c r="C26" s="10" t="s">
        <v>95</v>
      </c>
      <c r="D26" s="8" t="s">
        <v>540</v>
      </c>
    </row>
    <row r="27" spans="1:4" ht="45">
      <c r="A27" s="2" t="s">
        <v>39</v>
      </c>
      <c r="B27" s="3" t="s">
        <v>96</v>
      </c>
      <c r="C27" s="10" t="s">
        <v>97</v>
      </c>
      <c r="D27" s="8" t="s">
        <v>540</v>
      </c>
    </row>
    <row r="28" spans="1:4" ht="45">
      <c r="A28" s="2" t="s">
        <v>39</v>
      </c>
      <c r="B28" s="3" t="s">
        <v>98</v>
      </c>
      <c r="C28" s="10" t="s">
        <v>99</v>
      </c>
      <c r="D28" s="8" t="s">
        <v>540</v>
      </c>
    </row>
    <row r="29" spans="1:4" ht="45">
      <c r="A29" s="2" t="s">
        <v>39</v>
      </c>
      <c r="B29" s="20" t="s">
        <v>100</v>
      </c>
      <c r="C29" s="10" t="s">
        <v>101</v>
      </c>
      <c r="D29" s="8" t="s">
        <v>540</v>
      </c>
    </row>
    <row r="30" spans="1:4" ht="60">
      <c r="A30" s="2" t="s">
        <v>39</v>
      </c>
      <c r="B30" s="3" t="s">
        <v>102</v>
      </c>
      <c r="C30" s="10" t="s">
        <v>103</v>
      </c>
      <c r="D30" s="8" t="s">
        <v>540</v>
      </c>
    </row>
    <row r="31" spans="1:4" ht="45">
      <c r="A31" s="2" t="s">
        <v>39</v>
      </c>
      <c r="B31" s="7" t="s">
        <v>106</v>
      </c>
      <c r="C31" s="10" t="s">
        <v>107</v>
      </c>
      <c r="D31" s="4" t="s">
        <v>540</v>
      </c>
    </row>
    <row r="32" spans="1:4" ht="45">
      <c r="A32" s="2" t="s">
        <v>39</v>
      </c>
      <c r="B32" s="5" t="s">
        <v>110</v>
      </c>
      <c r="C32" s="10" t="s">
        <v>111</v>
      </c>
      <c r="D32" s="4" t="s">
        <v>540</v>
      </c>
    </row>
    <row r="33" spans="1:4" ht="45">
      <c r="A33" s="2" t="s">
        <v>39</v>
      </c>
      <c r="B33" s="22" t="s">
        <v>112</v>
      </c>
      <c r="C33" s="10" t="s">
        <v>113</v>
      </c>
      <c r="D33" s="4" t="s">
        <v>540</v>
      </c>
    </row>
    <row r="34" spans="1:4" ht="45">
      <c r="A34" s="2" t="s">
        <v>39</v>
      </c>
      <c r="B34" s="22" t="s">
        <v>114</v>
      </c>
      <c r="C34" s="10" t="s">
        <v>115</v>
      </c>
      <c r="D34" s="4" t="s">
        <v>540</v>
      </c>
    </row>
    <row r="35" spans="1:4" ht="45">
      <c r="A35" s="2" t="s">
        <v>39</v>
      </c>
      <c r="B35" s="22" t="s">
        <v>116</v>
      </c>
      <c r="C35" s="10" t="s">
        <v>117</v>
      </c>
      <c r="D35" s="4" t="s">
        <v>540</v>
      </c>
    </row>
    <row r="36" spans="1:4" ht="45">
      <c r="A36" s="2" t="s">
        <v>39</v>
      </c>
      <c r="B36" s="3" t="s">
        <v>118</v>
      </c>
      <c r="C36" s="10" t="s">
        <v>119</v>
      </c>
      <c r="D36" s="4" t="s">
        <v>540</v>
      </c>
    </row>
    <row r="37" spans="1:4" ht="45">
      <c r="A37" s="2" t="s">
        <v>39</v>
      </c>
      <c r="B37" s="3" t="s">
        <v>120</v>
      </c>
      <c r="C37" s="10" t="s">
        <v>121</v>
      </c>
      <c r="D37" s="4" t="s">
        <v>540</v>
      </c>
    </row>
    <row r="38" spans="1:4" ht="45">
      <c r="A38" s="2" t="s">
        <v>39</v>
      </c>
      <c r="B38" s="3" t="s">
        <v>122</v>
      </c>
      <c r="C38" s="10" t="s">
        <v>123</v>
      </c>
      <c r="D38" s="4" t="s">
        <v>540</v>
      </c>
    </row>
    <row r="39" spans="1:4" ht="45">
      <c r="A39" s="2" t="s">
        <v>39</v>
      </c>
      <c r="B39" s="5" t="s">
        <v>124</v>
      </c>
      <c r="C39" s="10" t="s">
        <v>125</v>
      </c>
      <c r="D39" s="8" t="s">
        <v>540</v>
      </c>
    </row>
    <row r="40" spans="1:4" ht="45">
      <c r="A40" s="2" t="s">
        <v>39</v>
      </c>
      <c r="B40" s="3" t="s">
        <v>132</v>
      </c>
      <c r="C40" s="10" t="s">
        <v>133</v>
      </c>
      <c r="D40" s="8" t="s">
        <v>540</v>
      </c>
    </row>
    <row r="41" spans="1:4" ht="45">
      <c r="A41" s="2" t="s">
        <v>39</v>
      </c>
      <c r="B41" s="3" t="s">
        <v>134</v>
      </c>
      <c r="C41" s="10" t="s">
        <v>135</v>
      </c>
      <c r="D41" s="8" t="s">
        <v>540</v>
      </c>
    </row>
    <row r="42" spans="1:4" ht="45">
      <c r="A42" s="2" t="s">
        <v>39</v>
      </c>
      <c r="B42" s="3" t="s">
        <v>136</v>
      </c>
      <c r="C42" s="10" t="s">
        <v>137</v>
      </c>
      <c r="D42" s="4" t="s">
        <v>540</v>
      </c>
    </row>
    <row r="43" spans="1:4" ht="45">
      <c r="A43" s="2" t="s">
        <v>39</v>
      </c>
      <c r="B43" s="3" t="s">
        <v>146</v>
      </c>
      <c r="C43" s="10" t="s">
        <v>147</v>
      </c>
      <c r="D43" s="8" t="s">
        <v>573</v>
      </c>
    </row>
    <row r="44" spans="1:4" ht="45">
      <c r="A44" s="2" t="s">
        <v>39</v>
      </c>
      <c r="B44" s="3" t="s">
        <v>88</v>
      </c>
      <c r="C44" s="10" t="s">
        <v>89</v>
      </c>
      <c r="D44" s="4" t="s">
        <v>535</v>
      </c>
    </row>
    <row r="45" spans="1:4" ht="45">
      <c r="A45" s="2" t="s">
        <v>39</v>
      </c>
      <c r="B45" s="3" t="s">
        <v>90</v>
      </c>
      <c r="C45" s="10" t="s">
        <v>91</v>
      </c>
      <c r="D45" s="4" t="s">
        <v>535</v>
      </c>
    </row>
    <row r="46" spans="1:4" ht="45">
      <c r="A46" s="2" t="s">
        <v>39</v>
      </c>
      <c r="B46" s="3" t="s">
        <v>92</v>
      </c>
      <c r="C46" s="10" t="s">
        <v>93</v>
      </c>
      <c r="D46" s="8" t="s">
        <v>535</v>
      </c>
    </row>
    <row r="47" spans="1:4" ht="45">
      <c r="A47" s="2" t="s">
        <v>39</v>
      </c>
      <c r="B47" s="3" t="s">
        <v>104</v>
      </c>
      <c r="C47" s="10" t="s">
        <v>105</v>
      </c>
      <c r="D47" s="8" t="s">
        <v>535</v>
      </c>
    </row>
    <row r="48" spans="1:4" ht="45">
      <c r="A48" s="2" t="s">
        <v>39</v>
      </c>
      <c r="B48" s="5" t="s">
        <v>108</v>
      </c>
      <c r="C48" s="10" t="s">
        <v>109</v>
      </c>
      <c r="D48" s="4" t="s">
        <v>535</v>
      </c>
    </row>
    <row r="49" spans="1:4" ht="45">
      <c r="A49" s="2" t="s">
        <v>39</v>
      </c>
      <c r="B49" s="19" t="s">
        <v>126</v>
      </c>
      <c r="C49" s="10" t="s">
        <v>127</v>
      </c>
      <c r="D49" s="4" t="s">
        <v>535</v>
      </c>
    </row>
    <row r="50" spans="1:4" ht="45">
      <c r="A50" s="2" t="s">
        <v>39</v>
      </c>
      <c r="B50" s="3" t="s">
        <v>128</v>
      </c>
      <c r="C50" s="10" t="s">
        <v>129</v>
      </c>
      <c r="D50" s="4" t="s">
        <v>535</v>
      </c>
    </row>
    <row r="51" spans="1:4" ht="45">
      <c r="A51" s="6" t="s">
        <v>39</v>
      </c>
      <c r="B51" s="7" t="s">
        <v>130</v>
      </c>
      <c r="C51" s="10" t="s">
        <v>131</v>
      </c>
      <c r="D51" s="8" t="s">
        <v>535</v>
      </c>
    </row>
    <row r="52" spans="1:4" ht="45">
      <c r="A52" s="2" t="s">
        <v>39</v>
      </c>
      <c r="B52" s="3" t="s">
        <v>138</v>
      </c>
      <c r="C52" s="10" t="s">
        <v>139</v>
      </c>
      <c r="D52" s="4" t="s">
        <v>535</v>
      </c>
    </row>
    <row r="53" spans="1:4" ht="45">
      <c r="A53" s="2" t="s">
        <v>39</v>
      </c>
      <c r="B53" s="19" t="s">
        <v>140</v>
      </c>
      <c r="C53" s="10" t="s">
        <v>141</v>
      </c>
      <c r="D53" s="4" t="s">
        <v>535</v>
      </c>
    </row>
    <row r="54" spans="1:4" ht="45">
      <c r="A54" s="2" t="s">
        <v>39</v>
      </c>
      <c r="B54" s="3" t="s">
        <v>142</v>
      </c>
      <c r="C54" s="10" t="s">
        <v>143</v>
      </c>
      <c r="D54" s="4" t="s">
        <v>535</v>
      </c>
    </row>
    <row r="55" spans="1:4" ht="45">
      <c r="A55" s="2" t="s">
        <v>39</v>
      </c>
      <c r="B55" s="3" t="s">
        <v>144</v>
      </c>
      <c r="C55" s="10" t="s">
        <v>145</v>
      </c>
      <c r="D55" s="4" t="s">
        <v>535</v>
      </c>
    </row>
    <row r="56" spans="1:4" ht="45">
      <c r="A56" s="2" t="s">
        <v>39</v>
      </c>
      <c r="B56" s="7" t="s">
        <v>148</v>
      </c>
      <c r="C56" s="10" t="s">
        <v>149</v>
      </c>
      <c r="D56" s="8" t="s">
        <v>632</v>
      </c>
    </row>
    <row r="57" spans="1:4" ht="45">
      <c r="A57" s="2" t="s">
        <v>353</v>
      </c>
      <c r="B57" s="5" t="s">
        <v>354</v>
      </c>
      <c r="C57" s="10" t="s">
        <v>355</v>
      </c>
      <c r="D57" s="4" t="s">
        <v>540</v>
      </c>
    </row>
    <row r="58" spans="1:4" ht="45">
      <c r="A58" s="2" t="s">
        <v>353</v>
      </c>
      <c r="B58" s="19" t="s">
        <v>356</v>
      </c>
      <c r="C58" s="10" t="s">
        <v>357</v>
      </c>
      <c r="D58" s="4" t="s">
        <v>540</v>
      </c>
    </row>
    <row r="59" spans="1:4" ht="30">
      <c r="A59" s="2" t="s">
        <v>353</v>
      </c>
      <c r="B59" s="19" t="s">
        <v>358</v>
      </c>
      <c r="C59" s="10" t="s">
        <v>359</v>
      </c>
      <c r="D59" s="4" t="s">
        <v>540</v>
      </c>
    </row>
    <row r="60" spans="1:4" ht="30">
      <c r="A60" s="2" t="s">
        <v>353</v>
      </c>
      <c r="B60" s="19" t="s">
        <v>360</v>
      </c>
      <c r="C60" s="10" t="s">
        <v>361</v>
      </c>
      <c r="D60" s="4" t="s">
        <v>540</v>
      </c>
    </row>
    <row r="61" spans="1:4" ht="45">
      <c r="A61" s="2" t="s">
        <v>353</v>
      </c>
      <c r="B61" s="5" t="s">
        <v>362</v>
      </c>
      <c r="C61" s="10" t="s">
        <v>363</v>
      </c>
      <c r="D61" s="4" t="s">
        <v>540</v>
      </c>
    </row>
    <row r="62" spans="1:4" ht="45">
      <c r="A62" s="2" t="s">
        <v>353</v>
      </c>
      <c r="B62" s="5" t="s">
        <v>366</v>
      </c>
      <c r="C62" s="10" t="s">
        <v>367</v>
      </c>
      <c r="D62" s="4" t="s">
        <v>540</v>
      </c>
    </row>
    <row r="63" spans="1:4" ht="45">
      <c r="A63" s="2" t="s">
        <v>353</v>
      </c>
      <c r="B63" s="5" t="s">
        <v>368</v>
      </c>
      <c r="C63" s="10" t="s">
        <v>369</v>
      </c>
      <c r="D63" s="4" t="s">
        <v>540</v>
      </c>
    </row>
    <row r="64" spans="1:4" ht="45">
      <c r="A64" s="2" t="s">
        <v>353</v>
      </c>
      <c r="B64" s="22" t="s">
        <v>372</v>
      </c>
      <c r="C64" s="10" t="s">
        <v>373</v>
      </c>
      <c r="D64" s="4" t="s">
        <v>540</v>
      </c>
    </row>
    <row r="65" spans="1:4" ht="45">
      <c r="A65" s="2" t="s">
        <v>353</v>
      </c>
      <c r="B65" s="19" t="s">
        <v>374</v>
      </c>
      <c r="C65" s="10" t="s">
        <v>375</v>
      </c>
      <c r="D65" s="4" t="s">
        <v>540</v>
      </c>
    </row>
    <row r="66" spans="1:4" ht="60">
      <c r="A66" s="2" t="s">
        <v>353</v>
      </c>
      <c r="B66" s="5" t="s">
        <v>380</v>
      </c>
      <c r="C66" s="10" t="s">
        <v>381</v>
      </c>
      <c r="D66" s="4" t="s">
        <v>540</v>
      </c>
    </row>
    <row r="67" spans="1:4" ht="45">
      <c r="A67" s="2" t="s">
        <v>353</v>
      </c>
      <c r="B67" s="22" t="s">
        <v>382</v>
      </c>
      <c r="C67" s="10" t="s">
        <v>383</v>
      </c>
      <c r="D67" s="4" t="s">
        <v>540</v>
      </c>
    </row>
    <row r="68" spans="1:4" ht="45">
      <c r="A68" s="2" t="s">
        <v>353</v>
      </c>
      <c r="B68" s="22" t="s">
        <v>384</v>
      </c>
      <c r="C68" s="10" t="s">
        <v>385</v>
      </c>
      <c r="D68" s="4" t="s">
        <v>540</v>
      </c>
    </row>
    <row r="69" spans="1:4" ht="45">
      <c r="A69" s="2" t="s">
        <v>353</v>
      </c>
      <c r="B69" s="3" t="s">
        <v>388</v>
      </c>
      <c r="C69" s="10" t="s">
        <v>389</v>
      </c>
      <c r="D69" s="4" t="s">
        <v>540</v>
      </c>
    </row>
    <row r="70" spans="1:4" ht="45">
      <c r="A70" s="2" t="s">
        <v>353</v>
      </c>
      <c r="B70" s="3" t="s">
        <v>390</v>
      </c>
      <c r="C70" s="10" t="s">
        <v>391</v>
      </c>
      <c r="D70" s="4" t="s">
        <v>540</v>
      </c>
    </row>
    <row r="71" spans="1:4" ht="60">
      <c r="A71" s="2" t="s">
        <v>353</v>
      </c>
      <c r="B71" s="3" t="s">
        <v>392</v>
      </c>
      <c r="C71" s="10" t="s">
        <v>393</v>
      </c>
      <c r="D71" s="4" t="s">
        <v>540</v>
      </c>
    </row>
    <row r="72" spans="1:4" ht="45">
      <c r="A72" s="2" t="s">
        <v>353</v>
      </c>
      <c r="B72" s="19" t="s">
        <v>394</v>
      </c>
      <c r="C72" s="10" t="s">
        <v>395</v>
      </c>
      <c r="D72" s="4" t="s">
        <v>540</v>
      </c>
    </row>
    <row r="73" spans="1:4" ht="45">
      <c r="A73" s="2" t="s">
        <v>353</v>
      </c>
      <c r="B73" s="3" t="s">
        <v>396</v>
      </c>
      <c r="C73" s="10" t="s">
        <v>397</v>
      </c>
      <c r="D73" s="4" t="s">
        <v>540</v>
      </c>
    </row>
    <row r="74" spans="1:4" ht="45">
      <c r="A74" s="2" t="s">
        <v>353</v>
      </c>
      <c r="B74" s="19" t="s">
        <v>406</v>
      </c>
      <c r="C74" s="10" t="s">
        <v>407</v>
      </c>
      <c r="D74" s="4" t="s">
        <v>540</v>
      </c>
    </row>
    <row r="75" spans="1:4" ht="30">
      <c r="A75" s="2" t="s">
        <v>353</v>
      </c>
      <c r="B75" s="3" t="s">
        <v>370</v>
      </c>
      <c r="C75" s="10" t="s">
        <v>371</v>
      </c>
      <c r="D75" s="4" t="s">
        <v>535</v>
      </c>
    </row>
    <row r="76" spans="1:4" ht="30">
      <c r="A76" s="6" t="s">
        <v>353</v>
      </c>
      <c r="B76" s="20" t="s">
        <v>376</v>
      </c>
      <c r="C76" s="10" t="s">
        <v>377</v>
      </c>
      <c r="D76" s="4" t="s">
        <v>535</v>
      </c>
    </row>
    <row r="77" spans="1:4" ht="60">
      <c r="A77" s="2" t="s">
        <v>353</v>
      </c>
      <c r="B77" s="3" t="s">
        <v>378</v>
      </c>
      <c r="C77" s="10" t="s">
        <v>379</v>
      </c>
      <c r="D77" s="4" t="s">
        <v>535</v>
      </c>
    </row>
    <row r="78" spans="1:4" ht="45">
      <c r="A78" s="2" t="s">
        <v>353</v>
      </c>
      <c r="B78" s="3" t="s">
        <v>386</v>
      </c>
      <c r="C78" s="10" t="s">
        <v>387</v>
      </c>
      <c r="D78" s="4" t="s">
        <v>535</v>
      </c>
    </row>
    <row r="79" spans="1:4" ht="60">
      <c r="A79" s="2" t="s">
        <v>353</v>
      </c>
      <c r="B79" s="3" t="s">
        <v>398</v>
      </c>
      <c r="C79" s="10" t="s">
        <v>399</v>
      </c>
      <c r="D79" s="4" t="s">
        <v>535</v>
      </c>
    </row>
    <row r="80" spans="1:4" ht="30">
      <c r="A80" s="2" t="s">
        <v>353</v>
      </c>
      <c r="B80" s="3" t="s">
        <v>400</v>
      </c>
      <c r="C80" s="10" t="s">
        <v>401</v>
      </c>
      <c r="D80" s="4" t="s">
        <v>535</v>
      </c>
    </row>
    <row r="81" spans="1:4" ht="45">
      <c r="A81" s="2" t="s">
        <v>353</v>
      </c>
      <c r="B81" s="3" t="s">
        <v>364</v>
      </c>
      <c r="C81" s="10" t="s">
        <v>365</v>
      </c>
      <c r="D81" s="4" t="s">
        <v>632</v>
      </c>
    </row>
    <row r="82" spans="1:4" ht="45">
      <c r="A82" s="2" t="s">
        <v>353</v>
      </c>
      <c r="B82" s="3" t="s">
        <v>402</v>
      </c>
      <c r="C82" s="10" t="s">
        <v>403</v>
      </c>
      <c r="D82" s="4" t="s">
        <v>632</v>
      </c>
    </row>
    <row r="83" spans="1:4" ht="45">
      <c r="A83" s="2" t="s">
        <v>353</v>
      </c>
      <c r="B83" s="5" t="s">
        <v>404</v>
      </c>
      <c r="C83" s="10" t="s">
        <v>405</v>
      </c>
      <c r="D83" s="4" t="s">
        <v>632</v>
      </c>
    </row>
    <row r="84" spans="1:4" ht="45">
      <c r="A84" s="2" t="s">
        <v>353</v>
      </c>
      <c r="B84" s="5" t="s">
        <v>408</v>
      </c>
      <c r="C84" s="10" t="s">
        <v>409</v>
      </c>
      <c r="D84" s="4" t="s">
        <v>632</v>
      </c>
    </row>
    <row r="85" spans="1:4" ht="45">
      <c r="A85" s="2" t="s">
        <v>353</v>
      </c>
      <c r="B85" s="3" t="s">
        <v>410</v>
      </c>
      <c r="C85" s="10" t="s">
        <v>411</v>
      </c>
      <c r="D85" s="4" t="s">
        <v>632</v>
      </c>
    </row>
    <row r="86" spans="1:4" ht="60">
      <c r="A86" s="6" t="s">
        <v>353</v>
      </c>
      <c r="B86" s="7" t="s">
        <v>412</v>
      </c>
      <c r="C86" s="10" t="s">
        <v>413</v>
      </c>
      <c r="D86" s="4" t="s">
        <v>632</v>
      </c>
    </row>
    <row r="87" spans="1:4" ht="30">
      <c r="A87" s="2" t="s">
        <v>150</v>
      </c>
      <c r="B87" s="3" t="s">
        <v>151</v>
      </c>
      <c r="C87" s="10" t="s">
        <v>152</v>
      </c>
      <c r="D87" s="4" t="s">
        <v>540</v>
      </c>
    </row>
    <row r="88" spans="1:4" ht="30">
      <c r="A88" s="2" t="s">
        <v>150</v>
      </c>
      <c r="B88" s="3" t="s">
        <v>153</v>
      </c>
      <c r="C88" s="10" t="s">
        <v>154</v>
      </c>
      <c r="D88" s="4" t="s">
        <v>540</v>
      </c>
    </row>
    <row r="89" spans="1:4" ht="60">
      <c r="A89" s="6" t="s">
        <v>150</v>
      </c>
      <c r="B89" s="7" t="s">
        <v>155</v>
      </c>
      <c r="C89" s="10" t="s">
        <v>156</v>
      </c>
      <c r="D89" s="4" t="s">
        <v>540</v>
      </c>
    </row>
    <row r="90" spans="1:4" ht="30">
      <c r="A90" s="2" t="s">
        <v>150</v>
      </c>
      <c r="B90" s="5" t="s">
        <v>157</v>
      </c>
      <c r="C90" s="10" t="s">
        <v>158</v>
      </c>
      <c r="D90" s="4" t="s">
        <v>540</v>
      </c>
    </row>
    <row r="91" spans="1:4" ht="45">
      <c r="A91" s="2" t="s">
        <v>150</v>
      </c>
      <c r="B91" s="3" t="s">
        <v>159</v>
      </c>
      <c r="C91" s="10" t="s">
        <v>160</v>
      </c>
      <c r="D91" s="4" t="s">
        <v>540</v>
      </c>
    </row>
    <row r="92" spans="1:4" ht="45">
      <c r="A92" s="2" t="s">
        <v>150</v>
      </c>
      <c r="B92" s="3" t="s">
        <v>161</v>
      </c>
      <c r="C92" s="10" t="s">
        <v>162</v>
      </c>
      <c r="D92" s="4" t="s">
        <v>540</v>
      </c>
    </row>
    <row r="93" spans="1:4" ht="30">
      <c r="A93" s="2" t="s">
        <v>150</v>
      </c>
      <c r="B93" s="3" t="s">
        <v>163</v>
      </c>
      <c r="C93" s="10" t="s">
        <v>164</v>
      </c>
      <c r="D93" s="4" t="s">
        <v>540</v>
      </c>
    </row>
    <row r="94" spans="1:4" ht="45">
      <c r="A94" s="2" t="s">
        <v>150</v>
      </c>
      <c r="B94" s="3" t="s">
        <v>165</v>
      </c>
      <c r="C94" s="10" t="s">
        <v>166</v>
      </c>
      <c r="D94" s="4" t="s">
        <v>540</v>
      </c>
    </row>
    <row r="95" spans="1:4" ht="60">
      <c r="A95" s="2" t="s">
        <v>150</v>
      </c>
      <c r="B95" s="3" t="s">
        <v>167</v>
      </c>
      <c r="C95" s="10" t="s">
        <v>168</v>
      </c>
      <c r="D95" s="4" t="s">
        <v>540</v>
      </c>
    </row>
    <row r="96" spans="1:4" ht="60">
      <c r="A96" s="6" t="s">
        <v>150</v>
      </c>
      <c r="B96" s="7" t="s">
        <v>169</v>
      </c>
      <c r="C96" s="10" t="s">
        <v>170</v>
      </c>
      <c r="D96" s="4" t="s">
        <v>540</v>
      </c>
    </row>
    <row r="97" spans="1:4" ht="30">
      <c r="A97" s="2" t="s">
        <v>150</v>
      </c>
      <c r="B97" s="3" t="s">
        <v>171</v>
      </c>
      <c r="C97" s="10" t="s">
        <v>172</v>
      </c>
      <c r="D97" s="4" t="s">
        <v>540</v>
      </c>
    </row>
    <row r="98" spans="1:4" ht="45">
      <c r="A98" s="2" t="s">
        <v>150</v>
      </c>
      <c r="B98" s="3" t="s">
        <v>173</v>
      </c>
      <c r="C98" s="10" t="s">
        <v>174</v>
      </c>
      <c r="D98" s="4" t="s">
        <v>540</v>
      </c>
    </row>
    <row r="99" spans="1:4" ht="60">
      <c r="A99" s="2" t="s">
        <v>150</v>
      </c>
      <c r="B99" s="3" t="s">
        <v>175</v>
      </c>
      <c r="C99" s="10" t="s">
        <v>176</v>
      </c>
      <c r="D99" s="4" t="s">
        <v>540</v>
      </c>
    </row>
    <row r="100" spans="1:4" ht="60">
      <c r="A100" s="2" t="s">
        <v>150</v>
      </c>
      <c r="B100" s="3" t="s">
        <v>177</v>
      </c>
      <c r="C100" s="10" t="s">
        <v>178</v>
      </c>
      <c r="D100" s="4" t="s">
        <v>540</v>
      </c>
    </row>
    <row r="101" spans="1:4" ht="45">
      <c r="A101" s="2" t="s">
        <v>150</v>
      </c>
      <c r="B101" s="22" t="s">
        <v>179</v>
      </c>
      <c r="C101" s="10" t="s">
        <v>180</v>
      </c>
      <c r="D101" s="4" t="s">
        <v>540</v>
      </c>
    </row>
    <row r="102" spans="1:4" ht="30">
      <c r="A102" s="2" t="s">
        <v>150</v>
      </c>
      <c r="B102" s="3" t="s">
        <v>185</v>
      </c>
      <c r="C102" s="10" t="s">
        <v>186</v>
      </c>
      <c r="D102" s="4" t="s">
        <v>540</v>
      </c>
    </row>
    <row r="103" spans="1:4" ht="30">
      <c r="A103" s="2" t="s">
        <v>150</v>
      </c>
      <c r="B103" s="3" t="s">
        <v>187</v>
      </c>
      <c r="C103" s="10" t="s">
        <v>188</v>
      </c>
      <c r="D103" s="4" t="s">
        <v>540</v>
      </c>
    </row>
    <row r="104" spans="1:4" ht="30">
      <c r="A104" s="2" t="s">
        <v>150</v>
      </c>
      <c r="B104" s="3" t="s">
        <v>189</v>
      </c>
      <c r="C104" s="10" t="s">
        <v>190</v>
      </c>
      <c r="D104" s="4" t="s">
        <v>540</v>
      </c>
    </row>
    <row r="105" spans="1:4" ht="45">
      <c r="A105" s="2" t="s">
        <v>150</v>
      </c>
      <c r="B105" s="3" t="s">
        <v>191</v>
      </c>
      <c r="C105" s="10" t="s">
        <v>192</v>
      </c>
      <c r="D105" s="4" t="s">
        <v>540</v>
      </c>
    </row>
    <row r="106" spans="1:4" ht="30">
      <c r="A106" s="2" t="s">
        <v>150</v>
      </c>
      <c r="B106" s="3" t="s">
        <v>193</v>
      </c>
      <c r="C106" s="10" t="s">
        <v>194</v>
      </c>
      <c r="D106" s="4" t="s">
        <v>540</v>
      </c>
    </row>
    <row r="107" spans="1:4" ht="45">
      <c r="A107" s="2" t="s">
        <v>150</v>
      </c>
      <c r="B107" s="3" t="s">
        <v>195</v>
      </c>
      <c r="C107" s="10" t="s">
        <v>196</v>
      </c>
      <c r="D107" s="4" t="s">
        <v>540</v>
      </c>
    </row>
    <row r="108" spans="1:4" ht="45">
      <c r="A108" s="2" t="s">
        <v>150</v>
      </c>
      <c r="B108" s="3" t="s">
        <v>199</v>
      </c>
      <c r="C108" s="10" t="s">
        <v>200</v>
      </c>
      <c r="D108" s="4" t="s">
        <v>540</v>
      </c>
    </row>
    <row r="109" spans="1:4" ht="30">
      <c r="A109" s="6" t="s">
        <v>150</v>
      </c>
      <c r="B109" s="20" t="s">
        <v>201</v>
      </c>
      <c r="C109" s="10" t="s">
        <v>202</v>
      </c>
      <c r="D109" s="4" t="s">
        <v>540</v>
      </c>
    </row>
    <row r="110" spans="1:4" ht="45">
      <c r="A110" s="2" t="s">
        <v>150</v>
      </c>
      <c r="B110" s="3" t="s">
        <v>203</v>
      </c>
      <c r="C110" s="10" t="s">
        <v>204</v>
      </c>
      <c r="D110" s="4" t="s">
        <v>540</v>
      </c>
    </row>
    <row r="111" spans="1:4" ht="45">
      <c r="A111" s="2" t="s">
        <v>150</v>
      </c>
      <c r="B111" s="3" t="s">
        <v>205</v>
      </c>
      <c r="C111" s="10" t="s">
        <v>206</v>
      </c>
      <c r="D111" s="4" t="s">
        <v>540</v>
      </c>
    </row>
    <row r="112" spans="1:4" ht="45">
      <c r="A112" s="6" t="s">
        <v>150</v>
      </c>
      <c r="B112" s="20" t="s">
        <v>207</v>
      </c>
      <c r="C112" s="10" t="s">
        <v>208</v>
      </c>
      <c r="D112" s="4" t="s">
        <v>540</v>
      </c>
    </row>
    <row r="113" spans="1:4" ht="45">
      <c r="A113" s="2" t="s">
        <v>150</v>
      </c>
      <c r="B113" s="3" t="s">
        <v>209</v>
      </c>
      <c r="C113" s="10" t="s">
        <v>210</v>
      </c>
      <c r="D113" s="4" t="s">
        <v>540</v>
      </c>
    </row>
    <row r="114" spans="1:4" ht="30">
      <c r="A114" s="2" t="s">
        <v>150</v>
      </c>
      <c r="B114" s="3" t="s">
        <v>211</v>
      </c>
      <c r="C114" s="10" t="s">
        <v>212</v>
      </c>
      <c r="D114" s="4" t="s">
        <v>540</v>
      </c>
    </row>
    <row r="115" spans="1:4" ht="45">
      <c r="A115" s="6" t="s">
        <v>150</v>
      </c>
      <c r="B115" s="20" t="s">
        <v>213</v>
      </c>
      <c r="C115" s="10" t="s">
        <v>214</v>
      </c>
      <c r="D115" s="4" t="s">
        <v>540</v>
      </c>
    </row>
    <row r="116" spans="1:4" ht="30">
      <c r="A116" s="2" t="s">
        <v>150</v>
      </c>
      <c r="B116" s="3" t="s">
        <v>215</v>
      </c>
      <c r="C116" s="10" t="s">
        <v>216</v>
      </c>
      <c r="D116" s="4" t="s">
        <v>540</v>
      </c>
    </row>
    <row r="117" spans="1:4" ht="45">
      <c r="A117" s="2" t="s">
        <v>150</v>
      </c>
      <c r="B117" s="5" t="s">
        <v>219</v>
      </c>
      <c r="C117" s="10" t="s">
        <v>220</v>
      </c>
      <c r="D117" s="4" t="s">
        <v>540</v>
      </c>
    </row>
    <row r="118" spans="1:4" ht="60">
      <c r="A118" s="2" t="s">
        <v>150</v>
      </c>
      <c r="B118" s="3" t="s">
        <v>221</v>
      </c>
      <c r="C118" s="10" t="s">
        <v>222</v>
      </c>
      <c r="D118" s="4" t="s">
        <v>540</v>
      </c>
    </row>
    <row r="119" spans="1:4" ht="45">
      <c r="A119" s="2" t="s">
        <v>150</v>
      </c>
      <c r="B119" s="3" t="s">
        <v>223</v>
      </c>
      <c r="C119" s="10" t="s">
        <v>224</v>
      </c>
      <c r="D119" s="4" t="s">
        <v>540</v>
      </c>
    </row>
    <row r="120" spans="1:4" ht="45">
      <c r="A120" s="2" t="s">
        <v>150</v>
      </c>
      <c r="B120" s="3" t="s">
        <v>225</v>
      </c>
      <c r="C120" s="10" t="s">
        <v>226</v>
      </c>
      <c r="D120" s="4" t="s">
        <v>540</v>
      </c>
    </row>
    <row r="121" spans="1:4" ht="60">
      <c r="A121" s="2" t="s">
        <v>150</v>
      </c>
      <c r="B121" s="19" t="s">
        <v>293</v>
      </c>
      <c r="C121" s="10" t="s">
        <v>294</v>
      </c>
      <c r="D121" s="4" t="s">
        <v>540</v>
      </c>
    </row>
    <row r="122" spans="1:4" ht="75">
      <c r="A122" s="2" t="s">
        <v>150</v>
      </c>
      <c r="B122" s="19" t="s">
        <v>295</v>
      </c>
      <c r="C122" s="10" t="s">
        <v>296</v>
      </c>
      <c r="D122" s="4" t="s">
        <v>540</v>
      </c>
    </row>
    <row r="123" spans="1:4" ht="45">
      <c r="A123" s="2" t="s">
        <v>150</v>
      </c>
      <c r="B123" s="19" t="s">
        <v>311</v>
      </c>
      <c r="C123" s="10" t="s">
        <v>312</v>
      </c>
      <c r="D123" s="4" t="s">
        <v>540</v>
      </c>
    </row>
    <row r="124" spans="1:4" ht="30">
      <c r="A124" s="2" t="s">
        <v>150</v>
      </c>
      <c r="B124" s="22" t="s">
        <v>315</v>
      </c>
      <c r="C124" s="10" t="s">
        <v>316</v>
      </c>
      <c r="D124" s="4" t="s">
        <v>540</v>
      </c>
    </row>
    <row r="125" spans="1:4" ht="60">
      <c r="A125" s="2" t="s">
        <v>150</v>
      </c>
      <c r="B125" s="3" t="s">
        <v>331</v>
      </c>
      <c r="C125" s="10" t="s">
        <v>332</v>
      </c>
      <c r="D125" s="4" t="s">
        <v>540</v>
      </c>
    </row>
    <row r="126" spans="1:4" ht="25.5">
      <c r="A126" s="6" t="s">
        <v>150</v>
      </c>
      <c r="B126" s="23" t="s">
        <v>335</v>
      </c>
      <c r="C126" s="10" t="s">
        <v>336</v>
      </c>
      <c r="D126" s="4" t="s">
        <v>540</v>
      </c>
    </row>
    <row r="127" spans="1:4" ht="45">
      <c r="A127" s="2" t="s">
        <v>150</v>
      </c>
      <c r="B127" s="3" t="s">
        <v>181</v>
      </c>
      <c r="C127" s="10" t="s">
        <v>182</v>
      </c>
      <c r="D127" s="4" t="s">
        <v>535</v>
      </c>
    </row>
    <row r="128" spans="1:4" ht="60">
      <c r="A128" s="2" t="s">
        <v>150</v>
      </c>
      <c r="B128" s="3" t="s">
        <v>183</v>
      </c>
      <c r="C128" s="10" t="s">
        <v>184</v>
      </c>
      <c r="D128" s="4" t="s">
        <v>535</v>
      </c>
    </row>
    <row r="129" spans="1:4" ht="30">
      <c r="A129" s="2" t="s">
        <v>150</v>
      </c>
      <c r="B129" s="3" t="s">
        <v>197</v>
      </c>
      <c r="C129" s="10" t="s">
        <v>198</v>
      </c>
      <c r="D129" s="4" t="s">
        <v>535</v>
      </c>
    </row>
    <row r="130" spans="1:4" ht="30">
      <c r="A130" s="2" t="s">
        <v>150</v>
      </c>
      <c r="B130" s="3" t="s">
        <v>227</v>
      </c>
      <c r="C130" s="10" t="s">
        <v>228</v>
      </c>
      <c r="D130" s="4" t="s">
        <v>535</v>
      </c>
    </row>
    <row r="131" spans="1:4" ht="30">
      <c r="A131" s="2" t="s">
        <v>150</v>
      </c>
      <c r="B131" s="3" t="s">
        <v>229</v>
      </c>
      <c r="C131" s="10" t="s">
        <v>230</v>
      </c>
      <c r="D131" s="4" t="s">
        <v>535</v>
      </c>
    </row>
    <row r="132" spans="1:4" ht="30">
      <c r="A132" s="2" t="s">
        <v>150</v>
      </c>
      <c r="B132" s="3" t="s">
        <v>231</v>
      </c>
      <c r="C132" s="10" t="s">
        <v>232</v>
      </c>
      <c r="D132" s="4" t="s">
        <v>535</v>
      </c>
    </row>
    <row r="133" spans="1:4" ht="45">
      <c r="A133" s="2" t="s">
        <v>150</v>
      </c>
      <c r="B133" s="3" t="s">
        <v>233</v>
      </c>
      <c r="C133" s="10" t="s">
        <v>234</v>
      </c>
      <c r="D133" s="4" t="s">
        <v>535</v>
      </c>
    </row>
    <row r="134" spans="1:4" ht="45">
      <c r="A134" s="6" t="s">
        <v>150</v>
      </c>
      <c r="B134" s="7" t="s">
        <v>235</v>
      </c>
      <c r="C134" s="10" t="s">
        <v>236</v>
      </c>
      <c r="D134" s="4" t="s">
        <v>535</v>
      </c>
    </row>
    <row r="135" spans="1:4" ht="45">
      <c r="A135" s="2" t="s">
        <v>150</v>
      </c>
      <c r="B135" s="5" t="s">
        <v>237</v>
      </c>
      <c r="C135" s="10" t="s">
        <v>238</v>
      </c>
      <c r="D135" s="4" t="s">
        <v>535</v>
      </c>
    </row>
    <row r="136" spans="1:4" ht="30">
      <c r="A136" s="2" t="s">
        <v>150</v>
      </c>
      <c r="B136" s="3" t="s">
        <v>239</v>
      </c>
      <c r="C136" s="10" t="s">
        <v>240</v>
      </c>
      <c r="D136" s="4" t="s">
        <v>535</v>
      </c>
    </row>
    <row r="137" spans="1:4" ht="45">
      <c r="A137" s="2" t="s">
        <v>150</v>
      </c>
      <c r="B137" s="5" t="s">
        <v>297</v>
      </c>
      <c r="C137" s="10" t="s">
        <v>298</v>
      </c>
      <c r="D137" s="4" t="s">
        <v>535</v>
      </c>
    </row>
    <row r="138" spans="1:4" ht="45">
      <c r="A138" s="2" t="s">
        <v>150</v>
      </c>
      <c r="B138" s="5" t="s">
        <v>299</v>
      </c>
      <c r="C138" s="10" t="s">
        <v>300</v>
      </c>
      <c r="D138" s="4" t="s">
        <v>535</v>
      </c>
    </row>
    <row r="139" spans="1:4" ht="45">
      <c r="A139" s="2" t="s">
        <v>150</v>
      </c>
      <c r="B139" s="3" t="s">
        <v>301</v>
      </c>
      <c r="C139" s="10" t="s">
        <v>302</v>
      </c>
      <c r="D139" s="4" t="s">
        <v>535</v>
      </c>
    </row>
    <row r="140" spans="1:4" ht="45">
      <c r="A140" s="2" t="s">
        <v>150</v>
      </c>
      <c r="B140" s="3" t="s">
        <v>303</v>
      </c>
      <c r="C140" s="10" t="s">
        <v>304</v>
      </c>
      <c r="D140" s="4" t="s">
        <v>535</v>
      </c>
    </row>
    <row r="141" spans="1:4" ht="45">
      <c r="A141" s="2" t="s">
        <v>150</v>
      </c>
      <c r="B141" s="3" t="s">
        <v>305</v>
      </c>
      <c r="C141" s="10" t="s">
        <v>306</v>
      </c>
      <c r="D141" s="4" t="s">
        <v>535</v>
      </c>
    </row>
    <row r="142" spans="1:4" ht="30">
      <c r="A142" s="2" t="s">
        <v>150</v>
      </c>
      <c r="B142" s="3" t="s">
        <v>307</v>
      </c>
      <c r="C142" s="10" t="s">
        <v>308</v>
      </c>
      <c r="D142" s="4" t="s">
        <v>535</v>
      </c>
    </row>
    <row r="143" spans="1:4" ht="45">
      <c r="A143" s="2" t="s">
        <v>150</v>
      </c>
      <c r="B143" s="3" t="s">
        <v>309</v>
      </c>
      <c r="C143" s="10" t="s">
        <v>310</v>
      </c>
      <c r="D143" s="8" t="s">
        <v>535</v>
      </c>
    </row>
    <row r="144" spans="1:4" ht="45">
      <c r="A144" s="6" t="s">
        <v>150</v>
      </c>
      <c r="B144" s="7" t="s">
        <v>313</v>
      </c>
      <c r="C144" s="10" t="s">
        <v>314</v>
      </c>
      <c r="D144" s="8" t="s">
        <v>535</v>
      </c>
    </row>
    <row r="145" spans="1:4" ht="60">
      <c r="A145" s="2" t="s">
        <v>150</v>
      </c>
      <c r="B145" s="3" t="s">
        <v>317</v>
      </c>
      <c r="C145" s="10" t="s">
        <v>318</v>
      </c>
      <c r="D145" s="8" t="s">
        <v>535</v>
      </c>
    </row>
    <row r="146" spans="1:4" ht="30">
      <c r="A146" s="2" t="s">
        <v>150</v>
      </c>
      <c r="B146" s="19" t="s">
        <v>217</v>
      </c>
      <c r="C146" s="10" t="s">
        <v>218</v>
      </c>
      <c r="D146" s="4" t="s">
        <v>632</v>
      </c>
    </row>
    <row r="147" spans="1:4" ht="30">
      <c r="A147" s="2" t="s">
        <v>150</v>
      </c>
      <c r="B147" s="3" t="s">
        <v>319</v>
      </c>
      <c r="C147" s="10" t="s">
        <v>320</v>
      </c>
      <c r="D147" s="4" t="s">
        <v>632</v>
      </c>
    </row>
    <row r="148" spans="1:4" ht="30">
      <c r="A148" s="2" t="s">
        <v>150</v>
      </c>
      <c r="B148" s="22" t="s">
        <v>321</v>
      </c>
      <c r="C148" s="10" t="s">
        <v>322</v>
      </c>
      <c r="D148" s="4" t="s">
        <v>632</v>
      </c>
    </row>
    <row r="149" spans="1:4" ht="30">
      <c r="A149" s="2" t="s">
        <v>150</v>
      </c>
      <c r="B149" s="5" t="s">
        <v>323</v>
      </c>
      <c r="C149" s="10" t="s">
        <v>324</v>
      </c>
      <c r="D149" s="4" t="s">
        <v>632</v>
      </c>
    </row>
    <row r="150" spans="1:4" ht="60">
      <c r="A150" s="2" t="s">
        <v>150</v>
      </c>
      <c r="B150" s="3" t="s">
        <v>325</v>
      </c>
      <c r="C150" s="10" t="s">
        <v>326</v>
      </c>
      <c r="D150" s="4" t="s">
        <v>632</v>
      </c>
    </row>
    <row r="151" spans="1:4" ht="45">
      <c r="A151" s="2" t="s">
        <v>150</v>
      </c>
      <c r="B151" s="3" t="s">
        <v>327</v>
      </c>
      <c r="C151" s="10" t="s">
        <v>328</v>
      </c>
      <c r="D151" s="4" t="s">
        <v>632</v>
      </c>
    </row>
    <row r="152" spans="1:4" ht="30">
      <c r="A152" s="2" t="s">
        <v>150</v>
      </c>
      <c r="B152" s="3" t="s">
        <v>329</v>
      </c>
      <c r="C152" s="10" t="s">
        <v>330</v>
      </c>
      <c r="D152" s="4" t="s">
        <v>632</v>
      </c>
    </row>
    <row r="153" spans="1:4" ht="30">
      <c r="A153" s="6" t="s">
        <v>150</v>
      </c>
      <c r="B153" s="23" t="s">
        <v>333</v>
      </c>
      <c r="C153" s="10" t="s">
        <v>334</v>
      </c>
      <c r="D153" s="4" t="s">
        <v>632</v>
      </c>
    </row>
    <row r="154" spans="1:4" ht="30">
      <c r="A154" s="2" t="s">
        <v>150</v>
      </c>
      <c r="B154" s="3" t="s">
        <v>337</v>
      </c>
      <c r="C154" s="10" t="s">
        <v>338</v>
      </c>
      <c r="D154" s="4" t="s">
        <v>632</v>
      </c>
    </row>
    <row r="155" spans="1:4" ht="45">
      <c r="A155" s="2" t="s">
        <v>150</v>
      </c>
      <c r="B155" s="5" t="s">
        <v>341</v>
      </c>
      <c r="C155" s="10" t="s">
        <v>342</v>
      </c>
      <c r="D155" s="4" t="s">
        <v>632</v>
      </c>
    </row>
    <row r="156" spans="1:4" ht="25.5">
      <c r="A156" s="2" t="s">
        <v>150</v>
      </c>
      <c r="B156" s="3" t="s">
        <v>343</v>
      </c>
      <c r="C156" s="10" t="s">
        <v>344</v>
      </c>
      <c r="D156" s="4" t="s">
        <v>632</v>
      </c>
    </row>
    <row r="157" spans="1:4" ht="45">
      <c r="A157" s="2" t="s">
        <v>150</v>
      </c>
      <c r="B157" s="3" t="s">
        <v>345</v>
      </c>
      <c r="C157" s="10" t="s">
        <v>346</v>
      </c>
      <c r="D157" s="4" t="s">
        <v>632</v>
      </c>
    </row>
    <row r="158" spans="1:4" ht="30">
      <c r="A158" s="2" t="s">
        <v>150</v>
      </c>
      <c r="B158" s="5" t="s">
        <v>347</v>
      </c>
      <c r="C158" s="10" t="s">
        <v>348</v>
      </c>
      <c r="D158" s="4" t="s">
        <v>632</v>
      </c>
    </row>
    <row r="159" spans="1:4" ht="45">
      <c r="A159" s="2" t="s">
        <v>150</v>
      </c>
      <c r="B159" s="3" t="s">
        <v>349</v>
      </c>
      <c r="C159" s="10" t="s">
        <v>350</v>
      </c>
      <c r="D159" s="4" t="s">
        <v>632</v>
      </c>
    </row>
    <row r="160" spans="1:4" ht="45">
      <c r="A160" s="2" t="s">
        <v>150</v>
      </c>
      <c r="B160" s="3" t="s">
        <v>351</v>
      </c>
      <c r="C160" s="10" t="s">
        <v>352</v>
      </c>
      <c r="D160" s="4" t="s">
        <v>632</v>
      </c>
    </row>
    <row r="161" spans="1:4" ht="36">
      <c r="A161" s="2" t="s">
        <v>150</v>
      </c>
      <c r="B161" s="18" t="s">
        <v>267</v>
      </c>
      <c r="C161" s="26" t="s">
        <v>292</v>
      </c>
      <c r="D161" s="16" t="s">
        <v>261</v>
      </c>
    </row>
    <row r="162" spans="1:4" ht="30">
      <c r="A162" s="2" t="s">
        <v>814</v>
      </c>
      <c r="B162" s="3" t="s">
        <v>815</v>
      </c>
      <c r="C162" s="10" t="s">
        <v>816</v>
      </c>
      <c r="D162" s="4" t="s">
        <v>540</v>
      </c>
    </row>
    <row r="163" spans="1:4" ht="45">
      <c r="A163" s="2" t="s">
        <v>814</v>
      </c>
      <c r="B163" s="3" t="s">
        <v>817</v>
      </c>
      <c r="C163" s="10" t="s">
        <v>818</v>
      </c>
      <c r="D163" s="4" t="s">
        <v>540</v>
      </c>
    </row>
    <row r="164" spans="1:4" ht="45">
      <c r="A164" s="2" t="s">
        <v>814</v>
      </c>
      <c r="B164" s="3" t="s">
        <v>819</v>
      </c>
      <c r="C164" s="10" t="s">
        <v>0</v>
      </c>
      <c r="D164" s="4" t="s">
        <v>540</v>
      </c>
    </row>
    <row r="165" spans="1:4" ht="45">
      <c r="A165" s="2" t="s">
        <v>814</v>
      </c>
      <c r="B165" s="3" t="s">
        <v>3</v>
      </c>
      <c r="C165" s="10" t="s">
        <v>4</v>
      </c>
      <c r="D165" s="4" t="s">
        <v>540</v>
      </c>
    </row>
    <row r="166" spans="1:4" ht="45">
      <c r="A166" s="2" t="s">
        <v>814</v>
      </c>
      <c r="B166" s="19" t="s">
        <v>9</v>
      </c>
      <c r="C166" s="10" t="s">
        <v>10</v>
      </c>
      <c r="D166" s="4" t="s">
        <v>540</v>
      </c>
    </row>
    <row r="167" spans="1:4" ht="45">
      <c r="A167" s="2" t="s">
        <v>814</v>
      </c>
      <c r="B167" s="22" t="s">
        <v>11</v>
      </c>
      <c r="C167" s="10" t="s">
        <v>12</v>
      </c>
      <c r="D167" s="4" t="s">
        <v>540</v>
      </c>
    </row>
    <row r="168" spans="1:4" ht="30">
      <c r="A168" s="2" t="s">
        <v>814</v>
      </c>
      <c r="B168" s="19" t="s">
        <v>13</v>
      </c>
      <c r="C168" s="10" t="s">
        <v>14</v>
      </c>
      <c r="D168" s="4" t="s">
        <v>540</v>
      </c>
    </row>
    <row r="169" spans="1:4" ht="45">
      <c r="A169" s="6" t="s">
        <v>814</v>
      </c>
      <c r="B169" s="7" t="s">
        <v>17</v>
      </c>
      <c r="C169" s="10" t="s">
        <v>18</v>
      </c>
      <c r="D169" s="4" t="s">
        <v>540</v>
      </c>
    </row>
    <row r="170" spans="1:4" ht="45">
      <c r="A170" s="6" t="s">
        <v>814</v>
      </c>
      <c r="B170" s="7" t="s">
        <v>19</v>
      </c>
      <c r="C170" s="10" t="s">
        <v>20</v>
      </c>
      <c r="D170" s="4" t="s">
        <v>540</v>
      </c>
    </row>
    <row r="171" spans="1:4" ht="60">
      <c r="A171" s="2" t="s">
        <v>814</v>
      </c>
      <c r="B171" s="3" t="s">
        <v>23</v>
      </c>
      <c r="C171" s="10" t="s">
        <v>24</v>
      </c>
      <c r="D171" s="4" t="s">
        <v>540</v>
      </c>
    </row>
    <row r="172" spans="1:4" ht="60">
      <c r="A172" s="6" t="s">
        <v>814</v>
      </c>
      <c r="B172" s="20" t="s">
        <v>27</v>
      </c>
      <c r="C172" s="10" t="s">
        <v>28</v>
      </c>
      <c r="D172" s="4" t="s">
        <v>540</v>
      </c>
    </row>
    <row r="173" spans="1:4" ht="30">
      <c r="A173" s="2" t="s">
        <v>814</v>
      </c>
      <c r="B173" s="3" t="s">
        <v>35</v>
      </c>
      <c r="C173" s="10" t="s">
        <v>36</v>
      </c>
      <c r="D173" s="4" t="s">
        <v>540</v>
      </c>
    </row>
    <row r="174" spans="1:4" ht="60">
      <c r="A174" s="2" t="s">
        <v>814</v>
      </c>
      <c r="B174" s="3" t="s">
        <v>1</v>
      </c>
      <c r="C174" s="10" t="s">
        <v>2</v>
      </c>
      <c r="D174" s="4" t="s">
        <v>535</v>
      </c>
    </row>
    <row r="175" spans="1:4" ht="45">
      <c r="A175" s="2" t="s">
        <v>814</v>
      </c>
      <c r="B175" s="19" t="s">
        <v>5</v>
      </c>
      <c r="C175" s="10" t="s">
        <v>6</v>
      </c>
      <c r="D175" s="4" t="s">
        <v>535</v>
      </c>
    </row>
    <row r="176" spans="1:4" ht="45">
      <c r="A176" s="2" t="s">
        <v>814</v>
      </c>
      <c r="B176" s="19" t="s">
        <v>7</v>
      </c>
      <c r="C176" s="10" t="s">
        <v>8</v>
      </c>
      <c r="D176" s="4" t="s">
        <v>535</v>
      </c>
    </row>
    <row r="177" spans="1:4" ht="30">
      <c r="A177" s="6" t="s">
        <v>814</v>
      </c>
      <c r="B177" s="7" t="s">
        <v>25</v>
      </c>
      <c r="C177" s="10" t="s">
        <v>26</v>
      </c>
      <c r="D177" s="4" t="s">
        <v>535</v>
      </c>
    </row>
    <row r="178" spans="1:4" ht="60">
      <c r="A178" s="2" t="s">
        <v>814</v>
      </c>
      <c r="B178" s="3" t="s">
        <v>29</v>
      </c>
      <c r="C178" s="10" t="s">
        <v>30</v>
      </c>
      <c r="D178" s="4" t="s">
        <v>535</v>
      </c>
    </row>
    <row r="179" spans="1:4" ht="45">
      <c r="A179" s="2" t="s">
        <v>814</v>
      </c>
      <c r="B179" s="3" t="s">
        <v>31</v>
      </c>
      <c r="C179" s="10" t="s">
        <v>32</v>
      </c>
      <c r="D179" s="4" t="s">
        <v>535</v>
      </c>
    </row>
    <row r="180" spans="1:4" ht="45">
      <c r="A180" s="6" t="s">
        <v>814</v>
      </c>
      <c r="B180" s="7" t="s">
        <v>15</v>
      </c>
      <c r="C180" s="10" t="s">
        <v>16</v>
      </c>
      <c r="D180" s="4" t="s">
        <v>632</v>
      </c>
    </row>
    <row r="181" spans="1:4" ht="45">
      <c r="A181" s="2" t="s">
        <v>814</v>
      </c>
      <c r="B181" s="3" t="s">
        <v>21</v>
      </c>
      <c r="C181" s="10" t="s">
        <v>22</v>
      </c>
      <c r="D181" s="4" t="s">
        <v>632</v>
      </c>
    </row>
    <row r="182" spans="1:4" ht="45">
      <c r="A182" s="2" t="s">
        <v>814</v>
      </c>
      <c r="B182" s="3" t="s">
        <v>33</v>
      </c>
      <c r="C182" s="10" t="s">
        <v>34</v>
      </c>
      <c r="D182" s="4" t="s">
        <v>632</v>
      </c>
    </row>
    <row r="183" spans="1:4" ht="45">
      <c r="A183" s="2" t="s">
        <v>814</v>
      </c>
      <c r="B183" s="3" t="s">
        <v>37</v>
      </c>
      <c r="C183" s="10" t="s">
        <v>38</v>
      </c>
      <c r="D183" s="4" t="s">
        <v>632</v>
      </c>
    </row>
    <row r="184" spans="1:4" ht="45">
      <c r="A184" s="2" t="s">
        <v>814</v>
      </c>
      <c r="B184" s="17" t="s">
        <v>263</v>
      </c>
      <c r="C184" s="26" t="s">
        <v>288</v>
      </c>
      <c r="D184" s="12" t="s">
        <v>261</v>
      </c>
    </row>
    <row r="185" spans="1:4" ht="60">
      <c r="A185" s="2" t="s">
        <v>773</v>
      </c>
      <c r="B185" s="22" t="s">
        <v>774</v>
      </c>
      <c r="C185" s="10" t="s">
        <v>775</v>
      </c>
      <c r="D185" s="4" t="s">
        <v>540</v>
      </c>
    </row>
    <row r="186" spans="1:4" ht="30">
      <c r="A186" s="2" t="s">
        <v>773</v>
      </c>
      <c r="B186" s="19" t="s">
        <v>778</v>
      </c>
      <c r="C186" s="10" t="s">
        <v>779</v>
      </c>
      <c r="D186" s="4" t="s">
        <v>540</v>
      </c>
    </row>
    <row r="187" spans="1:4" ht="30">
      <c r="A187" s="2" t="s">
        <v>773</v>
      </c>
      <c r="B187" s="5" t="s">
        <v>780</v>
      </c>
      <c r="C187" s="10" t="s">
        <v>781</v>
      </c>
      <c r="D187" s="4" t="s">
        <v>540</v>
      </c>
    </row>
    <row r="188" spans="1:4" ht="30">
      <c r="A188" s="2" t="s">
        <v>773</v>
      </c>
      <c r="B188" s="3" t="s">
        <v>782</v>
      </c>
      <c r="C188" s="10" t="s">
        <v>783</v>
      </c>
      <c r="D188" s="4" t="s">
        <v>540</v>
      </c>
    </row>
    <row r="189" spans="1:4" ht="30">
      <c r="A189" s="2" t="s">
        <v>773</v>
      </c>
      <c r="B189" s="3" t="s">
        <v>784</v>
      </c>
      <c r="C189" s="10" t="s">
        <v>785</v>
      </c>
      <c r="D189" s="4" t="s">
        <v>540</v>
      </c>
    </row>
    <row r="190" spans="1:4" ht="30">
      <c r="A190" s="2" t="s">
        <v>773</v>
      </c>
      <c r="B190" s="3" t="s">
        <v>786</v>
      </c>
      <c r="C190" s="10" t="s">
        <v>787</v>
      </c>
      <c r="D190" s="4" t="s">
        <v>540</v>
      </c>
    </row>
    <row r="191" spans="1:4" ht="30">
      <c r="A191" s="2" t="s">
        <v>773</v>
      </c>
      <c r="B191" s="3" t="s">
        <v>788</v>
      </c>
      <c r="C191" s="10" t="s">
        <v>789</v>
      </c>
      <c r="D191" s="4" t="s">
        <v>540</v>
      </c>
    </row>
    <row r="192" spans="1:4" ht="60">
      <c r="A192" s="2" t="s">
        <v>773</v>
      </c>
      <c r="B192" s="19" t="s">
        <v>790</v>
      </c>
      <c r="C192" s="10" t="s">
        <v>791</v>
      </c>
      <c r="D192" s="4" t="s">
        <v>540</v>
      </c>
    </row>
    <row r="193" spans="1:4" ht="45">
      <c r="A193" s="2" t="s">
        <v>773</v>
      </c>
      <c r="B193" s="3" t="s">
        <v>792</v>
      </c>
      <c r="C193" s="10" t="s">
        <v>793</v>
      </c>
      <c r="D193" s="4" t="s">
        <v>540</v>
      </c>
    </row>
    <row r="194" spans="1:4" ht="30">
      <c r="A194" s="2" t="s">
        <v>773</v>
      </c>
      <c r="B194" s="3" t="s">
        <v>798</v>
      </c>
      <c r="C194" s="10" t="s">
        <v>799</v>
      </c>
      <c r="D194" s="4" t="s">
        <v>540</v>
      </c>
    </row>
    <row r="195" spans="1:4" ht="30">
      <c r="A195" s="2" t="s">
        <v>773</v>
      </c>
      <c r="B195" s="19" t="s">
        <v>776</v>
      </c>
      <c r="C195" s="10" t="s">
        <v>777</v>
      </c>
      <c r="D195" s="4" t="s">
        <v>535</v>
      </c>
    </row>
    <row r="196" spans="1:4" ht="30">
      <c r="A196" s="2" t="s">
        <v>773</v>
      </c>
      <c r="B196" s="5" t="s">
        <v>794</v>
      </c>
      <c r="C196" s="10" t="s">
        <v>795</v>
      </c>
      <c r="D196" s="4" t="s">
        <v>535</v>
      </c>
    </row>
    <row r="197" spans="1:4" ht="30">
      <c r="A197" s="6" t="s">
        <v>773</v>
      </c>
      <c r="B197" s="7" t="s">
        <v>796</v>
      </c>
      <c r="C197" s="10" t="s">
        <v>797</v>
      </c>
      <c r="D197" s="4" t="s">
        <v>535</v>
      </c>
    </row>
    <row r="198" spans="1:4" ht="30">
      <c r="A198" s="2" t="s">
        <v>773</v>
      </c>
      <c r="B198" s="19" t="s">
        <v>800</v>
      </c>
      <c r="C198" s="10" t="s">
        <v>801</v>
      </c>
      <c r="D198" s="4" t="s">
        <v>535</v>
      </c>
    </row>
    <row r="199" spans="1:4" ht="30">
      <c r="A199" s="2" t="s">
        <v>773</v>
      </c>
      <c r="B199" s="24" t="s">
        <v>802</v>
      </c>
      <c r="C199" s="10" t="s">
        <v>803</v>
      </c>
      <c r="D199" s="4" t="s">
        <v>535</v>
      </c>
    </row>
    <row r="200" spans="1:4" ht="30">
      <c r="A200" s="2" t="s">
        <v>773</v>
      </c>
      <c r="B200" s="3" t="s">
        <v>804</v>
      </c>
      <c r="C200" s="10" t="s">
        <v>805</v>
      </c>
      <c r="D200" s="4" t="s">
        <v>535</v>
      </c>
    </row>
    <row r="201" spans="1:4" ht="30">
      <c r="A201" s="2" t="s">
        <v>773</v>
      </c>
      <c r="B201" s="22" t="s">
        <v>806</v>
      </c>
      <c r="C201" s="10" t="s">
        <v>807</v>
      </c>
      <c r="D201" s="4" t="s">
        <v>535</v>
      </c>
    </row>
    <row r="202" spans="1:4" ht="45">
      <c r="A202" s="2" t="s">
        <v>773</v>
      </c>
      <c r="B202" s="3" t="s">
        <v>808</v>
      </c>
      <c r="C202" s="10" t="s">
        <v>809</v>
      </c>
      <c r="D202" s="4" t="s">
        <v>632</v>
      </c>
    </row>
    <row r="203" spans="1:4" ht="45">
      <c r="A203" s="2" t="s">
        <v>773</v>
      </c>
      <c r="B203" s="3" t="s">
        <v>810</v>
      </c>
      <c r="C203" s="10" t="s">
        <v>811</v>
      </c>
      <c r="D203" s="4" t="s">
        <v>632</v>
      </c>
    </row>
    <row r="204" spans="1:4" ht="30">
      <c r="A204" s="2" t="s">
        <v>773</v>
      </c>
      <c r="B204" s="3" t="s">
        <v>812</v>
      </c>
      <c r="C204" s="10" t="s">
        <v>813</v>
      </c>
      <c r="D204" s="4" t="s">
        <v>632</v>
      </c>
    </row>
    <row r="205" spans="1:4" ht="30">
      <c r="A205" s="2" t="s">
        <v>773</v>
      </c>
      <c r="B205" s="3" t="s">
        <v>339</v>
      </c>
      <c r="C205" s="10" t="s">
        <v>340</v>
      </c>
      <c r="D205" s="4" t="s">
        <v>632</v>
      </c>
    </row>
    <row r="206" spans="1:4" ht="45">
      <c r="A206" s="2" t="s">
        <v>532</v>
      </c>
      <c r="B206" s="5" t="s">
        <v>538</v>
      </c>
      <c r="C206" s="10" t="s">
        <v>539</v>
      </c>
      <c r="D206" s="4" t="s">
        <v>540</v>
      </c>
    </row>
    <row r="207" spans="1:4" ht="45">
      <c r="A207" s="2" t="s">
        <v>532</v>
      </c>
      <c r="B207" s="3" t="s">
        <v>541</v>
      </c>
      <c r="C207" s="10" t="s">
        <v>542</v>
      </c>
      <c r="D207" s="4" t="s">
        <v>540</v>
      </c>
    </row>
    <row r="208" spans="1:4" ht="45">
      <c r="A208" s="2" t="s">
        <v>532</v>
      </c>
      <c r="B208" s="3" t="s">
        <v>545</v>
      </c>
      <c r="C208" s="10" t="s">
        <v>546</v>
      </c>
      <c r="D208" s="4" t="s">
        <v>540</v>
      </c>
    </row>
    <row r="209" spans="1:4" ht="45">
      <c r="A209" s="2" t="s">
        <v>532</v>
      </c>
      <c r="B209" s="3" t="s">
        <v>547</v>
      </c>
      <c r="C209" s="10" t="s">
        <v>548</v>
      </c>
      <c r="D209" s="4" t="s">
        <v>540</v>
      </c>
    </row>
    <row r="210" spans="1:4" ht="45">
      <c r="A210" s="2" t="s">
        <v>532</v>
      </c>
      <c r="B210" s="3" t="s">
        <v>549</v>
      </c>
      <c r="C210" s="10" t="s">
        <v>550</v>
      </c>
      <c r="D210" s="4" t="s">
        <v>540</v>
      </c>
    </row>
    <row r="211" spans="1:4" ht="45">
      <c r="A211" s="2" t="s">
        <v>532</v>
      </c>
      <c r="B211" s="3" t="s">
        <v>551</v>
      </c>
      <c r="C211" s="10" t="s">
        <v>552</v>
      </c>
      <c r="D211" s="4" t="s">
        <v>540</v>
      </c>
    </row>
    <row r="212" spans="1:4" ht="45">
      <c r="A212" s="2" t="s">
        <v>532</v>
      </c>
      <c r="B212" s="3" t="s">
        <v>553</v>
      </c>
      <c r="C212" s="10" t="s">
        <v>554</v>
      </c>
      <c r="D212" s="4" t="s">
        <v>540</v>
      </c>
    </row>
    <row r="213" spans="1:4" ht="45">
      <c r="A213" s="2" t="s">
        <v>532</v>
      </c>
      <c r="B213" s="3" t="s">
        <v>555</v>
      </c>
      <c r="C213" s="10" t="s">
        <v>556</v>
      </c>
      <c r="D213" s="4" t="s">
        <v>540</v>
      </c>
    </row>
    <row r="214" spans="1:4" ht="45">
      <c r="A214" s="2" t="s">
        <v>532</v>
      </c>
      <c r="B214" s="3" t="s">
        <v>557</v>
      </c>
      <c r="C214" s="10" t="s">
        <v>558</v>
      </c>
      <c r="D214" s="4" t="s">
        <v>540</v>
      </c>
    </row>
    <row r="215" spans="1:4" ht="60">
      <c r="A215" s="2" t="s">
        <v>532</v>
      </c>
      <c r="B215" s="3" t="s">
        <v>559</v>
      </c>
      <c r="C215" s="10" t="s">
        <v>560</v>
      </c>
      <c r="D215" s="4" t="s">
        <v>540</v>
      </c>
    </row>
    <row r="216" spans="1:4" ht="60">
      <c r="A216" s="2" t="s">
        <v>532</v>
      </c>
      <c r="B216" s="3" t="s">
        <v>561</v>
      </c>
      <c r="C216" s="10" t="s">
        <v>562</v>
      </c>
      <c r="D216" s="4" t="s">
        <v>540</v>
      </c>
    </row>
    <row r="217" spans="1:4" ht="60">
      <c r="A217" s="6" t="s">
        <v>532</v>
      </c>
      <c r="B217" s="25" t="s">
        <v>563</v>
      </c>
      <c r="C217" s="10" t="s">
        <v>564</v>
      </c>
      <c r="D217" s="4" t="s">
        <v>540</v>
      </c>
    </row>
    <row r="218" spans="1:4" ht="45">
      <c r="A218" s="2" t="s">
        <v>532</v>
      </c>
      <c r="B218" s="3" t="s">
        <v>565</v>
      </c>
      <c r="C218" s="10" t="s">
        <v>566</v>
      </c>
      <c r="D218" s="4" t="s">
        <v>540</v>
      </c>
    </row>
    <row r="219" spans="1:4" ht="45">
      <c r="A219" s="2" t="s">
        <v>532</v>
      </c>
      <c r="B219" s="3" t="s">
        <v>567</v>
      </c>
      <c r="C219" s="10" t="s">
        <v>568</v>
      </c>
      <c r="D219" s="4" t="s">
        <v>540</v>
      </c>
    </row>
    <row r="220" spans="1:4" ht="45">
      <c r="A220" s="2" t="s">
        <v>532</v>
      </c>
      <c r="B220" s="3" t="s">
        <v>569</v>
      </c>
      <c r="C220" s="10" t="s">
        <v>570</v>
      </c>
      <c r="D220" s="4" t="s">
        <v>540</v>
      </c>
    </row>
    <row r="221" spans="1:4" ht="45">
      <c r="A221" s="2" t="s">
        <v>532</v>
      </c>
      <c r="B221" s="3" t="s">
        <v>574</v>
      </c>
      <c r="C221" s="10" t="s">
        <v>575</v>
      </c>
      <c r="D221" s="4" t="s">
        <v>540</v>
      </c>
    </row>
    <row r="222" spans="1:4" ht="45">
      <c r="A222" s="2" t="s">
        <v>532</v>
      </c>
      <c r="B222" s="19" t="s">
        <v>576</v>
      </c>
      <c r="C222" s="10" t="s">
        <v>577</v>
      </c>
      <c r="D222" s="4" t="s">
        <v>540</v>
      </c>
    </row>
    <row r="223" spans="1:4" ht="45">
      <c r="A223" s="2" t="s">
        <v>532</v>
      </c>
      <c r="B223" s="19" t="s">
        <v>578</v>
      </c>
      <c r="C223" s="10" t="s">
        <v>579</v>
      </c>
      <c r="D223" s="4" t="s">
        <v>540</v>
      </c>
    </row>
    <row r="224" spans="1:4" ht="45">
      <c r="A224" s="2" t="s">
        <v>532</v>
      </c>
      <c r="B224" s="3" t="s">
        <v>582</v>
      </c>
      <c r="C224" s="10" t="s">
        <v>583</v>
      </c>
      <c r="D224" s="4" t="s">
        <v>540</v>
      </c>
    </row>
    <row r="225" spans="1:4" ht="45">
      <c r="A225" s="2" t="s">
        <v>532</v>
      </c>
      <c r="B225" s="3" t="s">
        <v>584</v>
      </c>
      <c r="C225" s="10" t="s">
        <v>585</v>
      </c>
      <c r="D225" s="4" t="s">
        <v>540</v>
      </c>
    </row>
    <row r="226" spans="1:4" ht="45">
      <c r="A226" s="2" t="s">
        <v>532</v>
      </c>
      <c r="B226" s="3" t="s">
        <v>586</v>
      </c>
      <c r="C226" s="10" t="s">
        <v>587</v>
      </c>
      <c r="D226" s="4" t="s">
        <v>540</v>
      </c>
    </row>
    <row r="227" spans="1:4" ht="45">
      <c r="A227" s="13" t="s">
        <v>532</v>
      </c>
      <c r="B227" s="3" t="s">
        <v>590</v>
      </c>
      <c r="C227" s="15" t="s">
        <v>591</v>
      </c>
      <c r="D227" s="4" t="s">
        <v>540</v>
      </c>
    </row>
    <row r="228" spans="1:4" ht="45">
      <c r="A228" s="13" t="s">
        <v>532</v>
      </c>
      <c r="B228" s="3" t="s">
        <v>592</v>
      </c>
      <c r="C228" s="15" t="s">
        <v>593</v>
      </c>
      <c r="D228" s="4" t="s">
        <v>540</v>
      </c>
    </row>
    <row r="229" spans="1:4" ht="45">
      <c r="A229" s="13" t="s">
        <v>532</v>
      </c>
      <c r="B229" s="3" t="s">
        <v>594</v>
      </c>
      <c r="C229" s="15" t="s">
        <v>595</v>
      </c>
      <c r="D229" s="4" t="s">
        <v>540</v>
      </c>
    </row>
    <row r="230" spans="1:4" ht="45">
      <c r="A230" s="14" t="s">
        <v>532</v>
      </c>
      <c r="B230" s="20" t="s">
        <v>596</v>
      </c>
      <c r="C230" s="15" t="s">
        <v>597</v>
      </c>
      <c r="D230" s="4" t="s">
        <v>540</v>
      </c>
    </row>
    <row r="231" spans="1:4" ht="45">
      <c r="A231" s="14" t="s">
        <v>532</v>
      </c>
      <c r="B231" s="20" t="s">
        <v>598</v>
      </c>
      <c r="C231" s="15" t="s">
        <v>599</v>
      </c>
      <c r="D231" s="4" t="s">
        <v>540</v>
      </c>
    </row>
    <row r="232" spans="1:4" ht="45">
      <c r="A232" s="13" t="s">
        <v>532</v>
      </c>
      <c r="B232" s="3" t="s">
        <v>600</v>
      </c>
      <c r="C232" s="15" t="s">
        <v>601</v>
      </c>
      <c r="D232" s="4" t="s">
        <v>540</v>
      </c>
    </row>
    <row r="233" spans="1:4" ht="45">
      <c r="A233" s="13" t="s">
        <v>532</v>
      </c>
      <c r="B233" s="3" t="s">
        <v>602</v>
      </c>
      <c r="C233" s="15" t="s">
        <v>603</v>
      </c>
      <c r="D233" s="4" t="s">
        <v>540</v>
      </c>
    </row>
    <row r="234" spans="1:4" ht="45">
      <c r="A234" s="13" t="s">
        <v>532</v>
      </c>
      <c r="B234" s="3" t="s">
        <v>604</v>
      </c>
      <c r="C234" s="15" t="s">
        <v>605</v>
      </c>
      <c r="D234" s="4" t="s">
        <v>540</v>
      </c>
    </row>
    <row r="235" spans="1:4" ht="45">
      <c r="A235" s="14" t="s">
        <v>532</v>
      </c>
      <c r="B235" s="20" t="s">
        <v>606</v>
      </c>
      <c r="C235" s="15" t="s">
        <v>607</v>
      </c>
      <c r="D235" s="4" t="s">
        <v>540</v>
      </c>
    </row>
    <row r="236" spans="1:4" ht="45">
      <c r="A236" s="13" t="s">
        <v>532</v>
      </c>
      <c r="B236" s="3" t="s">
        <v>608</v>
      </c>
      <c r="C236" s="15" t="s">
        <v>609</v>
      </c>
      <c r="D236" s="4" t="s">
        <v>540</v>
      </c>
    </row>
    <row r="237" spans="1:4" ht="45">
      <c r="A237" s="13" t="s">
        <v>532</v>
      </c>
      <c r="B237" s="19" t="s">
        <v>614</v>
      </c>
      <c r="C237" s="15" t="s">
        <v>615</v>
      </c>
      <c r="D237" s="4" t="s">
        <v>540</v>
      </c>
    </row>
    <row r="238" spans="1:4" ht="45">
      <c r="A238" s="2" t="s">
        <v>532</v>
      </c>
      <c r="B238" s="19" t="s">
        <v>571</v>
      </c>
      <c r="C238" s="10" t="s">
        <v>572</v>
      </c>
      <c r="D238" s="4" t="s">
        <v>573</v>
      </c>
    </row>
    <row r="239" spans="1:4" ht="45">
      <c r="A239" s="13" t="s">
        <v>532</v>
      </c>
      <c r="B239" s="3" t="s">
        <v>533</v>
      </c>
      <c r="C239" s="15" t="s">
        <v>534</v>
      </c>
      <c r="D239" s="4" t="s">
        <v>535</v>
      </c>
    </row>
    <row r="240" spans="1:4" ht="45">
      <c r="A240" s="13" t="s">
        <v>532</v>
      </c>
      <c r="B240" s="19" t="s">
        <v>536</v>
      </c>
      <c r="C240" s="15" t="s">
        <v>537</v>
      </c>
      <c r="D240" s="4" t="s">
        <v>535</v>
      </c>
    </row>
    <row r="241" spans="1:4" ht="45">
      <c r="A241" s="13" t="s">
        <v>532</v>
      </c>
      <c r="B241" s="3" t="s">
        <v>543</v>
      </c>
      <c r="C241" s="15" t="s">
        <v>544</v>
      </c>
      <c r="D241" s="4" t="s">
        <v>535</v>
      </c>
    </row>
    <row r="242" spans="1:4" ht="45">
      <c r="A242" s="13" t="s">
        <v>532</v>
      </c>
      <c r="B242" s="19" t="s">
        <v>580</v>
      </c>
      <c r="C242" s="15" t="s">
        <v>581</v>
      </c>
      <c r="D242" s="4" t="s">
        <v>535</v>
      </c>
    </row>
    <row r="243" spans="1:4" ht="45">
      <c r="A243" s="13" t="s">
        <v>532</v>
      </c>
      <c r="B243" s="3" t="s">
        <v>588</v>
      </c>
      <c r="C243" s="15" t="s">
        <v>589</v>
      </c>
      <c r="D243" s="4" t="s">
        <v>535</v>
      </c>
    </row>
    <row r="244" spans="1:4" ht="45">
      <c r="A244" s="14" t="s">
        <v>532</v>
      </c>
      <c r="B244" s="23" t="s">
        <v>610</v>
      </c>
      <c r="C244" s="15" t="s">
        <v>611</v>
      </c>
      <c r="D244" s="4" t="s">
        <v>535</v>
      </c>
    </row>
    <row r="245" spans="1:4" ht="45">
      <c r="A245" s="13" t="s">
        <v>532</v>
      </c>
      <c r="B245" s="3" t="s">
        <v>612</v>
      </c>
      <c r="C245" s="15" t="s">
        <v>613</v>
      </c>
      <c r="D245" s="4" t="s">
        <v>535</v>
      </c>
    </row>
    <row r="246" spans="1:4" ht="45">
      <c r="A246" s="13" t="s">
        <v>532</v>
      </c>
      <c r="B246" s="3" t="s">
        <v>616</v>
      </c>
      <c r="C246" s="15" t="s">
        <v>617</v>
      </c>
      <c r="D246" s="4" t="s">
        <v>535</v>
      </c>
    </row>
    <row r="247" spans="1:4" ht="45">
      <c r="A247" s="13" t="s">
        <v>532</v>
      </c>
      <c r="B247" s="3" t="s">
        <v>618</v>
      </c>
      <c r="C247" s="15" t="s">
        <v>619</v>
      </c>
      <c r="D247" s="4" t="s">
        <v>535</v>
      </c>
    </row>
    <row r="248" spans="1:4" ht="45">
      <c r="A248" s="13" t="s">
        <v>532</v>
      </c>
      <c r="B248" s="19" t="s">
        <v>620</v>
      </c>
      <c r="C248" s="15" t="s">
        <v>621</v>
      </c>
      <c r="D248" s="4" t="s">
        <v>535</v>
      </c>
    </row>
    <row r="249" spans="1:4" ht="45">
      <c r="A249" s="13" t="s">
        <v>532</v>
      </c>
      <c r="B249" s="5" t="s">
        <v>622</v>
      </c>
      <c r="C249" s="15" t="s">
        <v>623</v>
      </c>
      <c r="D249" s="4" t="s">
        <v>535</v>
      </c>
    </row>
    <row r="250" spans="1:4" ht="60">
      <c r="A250" s="14" t="s">
        <v>532</v>
      </c>
      <c r="B250" s="19" t="s">
        <v>624</v>
      </c>
      <c r="C250" s="15" t="s">
        <v>625</v>
      </c>
      <c r="D250" s="4" t="s">
        <v>535</v>
      </c>
    </row>
    <row r="251" spans="1:4" ht="45">
      <c r="A251" s="13" t="s">
        <v>532</v>
      </c>
      <c r="B251" s="5" t="s">
        <v>626</v>
      </c>
      <c r="C251" s="15" t="s">
        <v>627</v>
      </c>
      <c r="D251" s="4" t="s">
        <v>535</v>
      </c>
    </row>
    <row r="252" spans="1:4" ht="45">
      <c r="A252" s="13" t="s">
        <v>532</v>
      </c>
      <c r="B252" s="3" t="s">
        <v>628</v>
      </c>
      <c r="C252" s="15" t="s">
        <v>629</v>
      </c>
      <c r="D252" s="4" t="s">
        <v>535</v>
      </c>
    </row>
    <row r="253" spans="1:4" ht="45">
      <c r="A253" s="2" t="s">
        <v>532</v>
      </c>
      <c r="B253" s="19" t="s">
        <v>630</v>
      </c>
      <c r="C253" s="10" t="s">
        <v>631</v>
      </c>
      <c r="D253" s="4" t="s">
        <v>632</v>
      </c>
    </row>
    <row r="254" spans="1:4" ht="45">
      <c r="A254" s="2" t="s">
        <v>532</v>
      </c>
      <c r="B254" s="19" t="s">
        <v>633</v>
      </c>
      <c r="C254" s="10" t="s">
        <v>634</v>
      </c>
      <c r="D254" s="4" t="s">
        <v>632</v>
      </c>
    </row>
    <row r="255" spans="1:4" ht="45">
      <c r="A255" s="2" t="s">
        <v>532</v>
      </c>
      <c r="B255" s="19" t="s">
        <v>635</v>
      </c>
      <c r="C255" s="10" t="s">
        <v>636</v>
      </c>
      <c r="D255" s="4" t="s">
        <v>632</v>
      </c>
    </row>
    <row r="256" spans="1:4" ht="45">
      <c r="A256" s="2" t="s">
        <v>532</v>
      </c>
      <c r="B256" s="3" t="s">
        <v>637</v>
      </c>
      <c r="C256" s="10" t="s">
        <v>638</v>
      </c>
      <c r="D256" s="4" t="s">
        <v>632</v>
      </c>
    </row>
    <row r="257" spans="1:4" ht="45">
      <c r="A257" s="13" t="s">
        <v>532</v>
      </c>
      <c r="B257" s="18" t="s">
        <v>262</v>
      </c>
      <c r="C257" s="27" t="s">
        <v>287</v>
      </c>
      <c r="D257" s="12" t="s">
        <v>261</v>
      </c>
    </row>
    <row r="258" spans="1:4" ht="30">
      <c r="A258" s="2" t="s">
        <v>414</v>
      </c>
      <c r="B258" s="3" t="s">
        <v>443</v>
      </c>
      <c r="C258" s="10" t="s">
        <v>444</v>
      </c>
      <c r="D258" s="4" t="s">
        <v>540</v>
      </c>
    </row>
    <row r="259" spans="1:4" ht="45">
      <c r="A259" s="2" t="s">
        <v>414</v>
      </c>
      <c r="B259" s="3" t="s">
        <v>445</v>
      </c>
      <c r="C259" s="10" t="s">
        <v>446</v>
      </c>
      <c r="D259" s="4" t="s">
        <v>540</v>
      </c>
    </row>
    <row r="260" spans="1:4" ht="60">
      <c r="A260" s="2" t="s">
        <v>414</v>
      </c>
      <c r="B260" s="3" t="s">
        <v>447</v>
      </c>
      <c r="C260" s="10" t="s">
        <v>448</v>
      </c>
      <c r="D260" s="4" t="s">
        <v>540</v>
      </c>
    </row>
    <row r="261" spans="1:4" ht="30">
      <c r="A261" s="2" t="s">
        <v>449</v>
      </c>
      <c r="B261" s="3" t="s">
        <v>450</v>
      </c>
      <c r="C261" s="10" t="s">
        <v>451</v>
      </c>
      <c r="D261" s="4" t="s">
        <v>540</v>
      </c>
    </row>
    <row r="262" spans="1:4" ht="30">
      <c r="A262" s="2" t="s">
        <v>449</v>
      </c>
      <c r="B262" s="3" t="s">
        <v>452</v>
      </c>
      <c r="C262" s="10" t="s">
        <v>453</v>
      </c>
      <c r="D262" s="4" t="s">
        <v>540</v>
      </c>
    </row>
    <row r="263" spans="1:4" ht="75">
      <c r="A263" s="2" t="s">
        <v>414</v>
      </c>
      <c r="B263" s="3" t="s">
        <v>454</v>
      </c>
      <c r="C263" s="10" t="s">
        <v>455</v>
      </c>
      <c r="D263" s="4" t="s">
        <v>540</v>
      </c>
    </row>
    <row r="264" spans="1:4" ht="60">
      <c r="A264" s="2" t="s">
        <v>414</v>
      </c>
      <c r="B264" s="3" t="s">
        <v>456</v>
      </c>
      <c r="C264" s="10" t="s">
        <v>457</v>
      </c>
      <c r="D264" s="4" t="s">
        <v>540</v>
      </c>
    </row>
    <row r="265" spans="1:4" ht="45">
      <c r="A265" s="2" t="s">
        <v>414</v>
      </c>
      <c r="B265" s="3" t="s">
        <v>458</v>
      </c>
      <c r="C265" s="10" t="s">
        <v>459</v>
      </c>
      <c r="D265" s="4" t="s">
        <v>540</v>
      </c>
    </row>
    <row r="266" spans="1:4" ht="45">
      <c r="A266" s="2" t="s">
        <v>414</v>
      </c>
      <c r="B266" s="3" t="s">
        <v>460</v>
      </c>
      <c r="C266" s="10" t="s">
        <v>461</v>
      </c>
      <c r="D266" s="4" t="s">
        <v>540</v>
      </c>
    </row>
    <row r="267" spans="1:4" ht="45">
      <c r="A267" s="2" t="s">
        <v>414</v>
      </c>
      <c r="B267" s="3" t="s">
        <v>462</v>
      </c>
      <c r="C267" s="10" t="s">
        <v>463</v>
      </c>
      <c r="D267" s="4" t="s">
        <v>540</v>
      </c>
    </row>
    <row r="268" spans="1:4" ht="45">
      <c r="A268" s="2" t="s">
        <v>414</v>
      </c>
      <c r="B268" s="3" t="s">
        <v>464</v>
      </c>
      <c r="C268" s="10" t="s">
        <v>465</v>
      </c>
      <c r="D268" s="4" t="s">
        <v>540</v>
      </c>
    </row>
    <row r="269" spans="1:4" ht="45">
      <c r="A269" s="2" t="s">
        <v>414</v>
      </c>
      <c r="B269" s="3" t="s">
        <v>466</v>
      </c>
      <c r="C269" s="10" t="s">
        <v>467</v>
      </c>
      <c r="D269" s="4" t="s">
        <v>540</v>
      </c>
    </row>
    <row r="270" spans="1:4" ht="30">
      <c r="A270" s="2" t="s">
        <v>414</v>
      </c>
      <c r="B270" s="3" t="s">
        <v>468</v>
      </c>
      <c r="C270" s="10" t="s">
        <v>469</v>
      </c>
      <c r="D270" s="4" t="s">
        <v>540</v>
      </c>
    </row>
    <row r="271" spans="1:4" ht="45">
      <c r="A271" s="2" t="s">
        <v>414</v>
      </c>
      <c r="B271" s="3" t="s">
        <v>470</v>
      </c>
      <c r="C271" s="10" t="s">
        <v>471</v>
      </c>
      <c r="D271" s="4" t="s">
        <v>540</v>
      </c>
    </row>
    <row r="272" spans="1:4" ht="45">
      <c r="A272" s="2" t="s">
        <v>414</v>
      </c>
      <c r="B272" s="19" t="s">
        <v>472</v>
      </c>
      <c r="C272" s="10" t="s">
        <v>473</v>
      </c>
      <c r="D272" s="4" t="s">
        <v>540</v>
      </c>
    </row>
    <row r="273" spans="1:4" ht="45">
      <c r="A273" s="2" t="s">
        <v>414</v>
      </c>
      <c r="B273" s="3" t="s">
        <v>478</v>
      </c>
      <c r="C273" s="10" t="s">
        <v>479</v>
      </c>
      <c r="D273" s="4" t="s">
        <v>540</v>
      </c>
    </row>
    <row r="274" spans="1:4" ht="45">
      <c r="A274" s="2" t="s">
        <v>414</v>
      </c>
      <c r="B274" s="3" t="s">
        <v>480</v>
      </c>
      <c r="C274" s="10" t="s">
        <v>481</v>
      </c>
      <c r="D274" s="4" t="s">
        <v>540</v>
      </c>
    </row>
    <row r="275" spans="1:4" ht="45">
      <c r="A275" s="2" t="s">
        <v>414</v>
      </c>
      <c r="B275" s="19" t="s">
        <v>482</v>
      </c>
      <c r="C275" s="10" t="s">
        <v>483</v>
      </c>
      <c r="D275" s="4" t="s">
        <v>540</v>
      </c>
    </row>
    <row r="276" spans="1:4" ht="45">
      <c r="A276" s="2" t="s">
        <v>414</v>
      </c>
      <c r="B276" s="19" t="s">
        <v>484</v>
      </c>
      <c r="C276" s="10" t="s">
        <v>485</v>
      </c>
      <c r="D276" s="4" t="s">
        <v>540</v>
      </c>
    </row>
    <row r="277" spans="1:4" ht="45">
      <c r="A277" s="2" t="s">
        <v>414</v>
      </c>
      <c r="B277" s="3" t="s">
        <v>486</v>
      </c>
      <c r="C277" s="10" t="s">
        <v>487</v>
      </c>
      <c r="D277" s="4" t="s">
        <v>540</v>
      </c>
    </row>
    <row r="278" spans="1:4" ht="30">
      <c r="A278" s="2" t="s">
        <v>414</v>
      </c>
      <c r="B278" s="3" t="s">
        <v>488</v>
      </c>
      <c r="C278" s="10" t="s">
        <v>489</v>
      </c>
      <c r="D278" s="4" t="s">
        <v>540</v>
      </c>
    </row>
    <row r="279" spans="1:4" ht="30">
      <c r="A279" s="2" t="s">
        <v>449</v>
      </c>
      <c r="B279" s="19" t="s">
        <v>490</v>
      </c>
      <c r="C279" s="10" t="s">
        <v>491</v>
      </c>
      <c r="D279" s="4" t="s">
        <v>540</v>
      </c>
    </row>
    <row r="280" spans="1:4" ht="30">
      <c r="A280" s="9" t="s">
        <v>449</v>
      </c>
      <c r="B280" s="20" t="s">
        <v>492</v>
      </c>
      <c r="C280" s="10" t="s">
        <v>493</v>
      </c>
      <c r="D280" s="4" t="s">
        <v>540</v>
      </c>
    </row>
    <row r="281" spans="1:4" ht="45">
      <c r="A281" s="2" t="s">
        <v>414</v>
      </c>
      <c r="B281" s="19" t="s">
        <v>494</v>
      </c>
      <c r="C281" s="10" t="s">
        <v>495</v>
      </c>
      <c r="D281" s="4" t="s">
        <v>540</v>
      </c>
    </row>
    <row r="282" spans="1:4" ht="25.5">
      <c r="A282" s="2" t="s">
        <v>414</v>
      </c>
      <c r="B282" s="3" t="s">
        <v>496</v>
      </c>
      <c r="C282" s="10" t="s">
        <v>497</v>
      </c>
      <c r="D282" s="4" t="s">
        <v>540</v>
      </c>
    </row>
    <row r="283" spans="1:4" ht="30">
      <c r="A283" s="2" t="s">
        <v>414</v>
      </c>
      <c r="B283" s="5" t="s">
        <v>498</v>
      </c>
      <c r="C283" s="10" t="s">
        <v>499</v>
      </c>
      <c r="D283" s="4" t="s">
        <v>540</v>
      </c>
    </row>
    <row r="284" spans="1:4" ht="30">
      <c r="A284" s="2" t="s">
        <v>414</v>
      </c>
      <c r="B284" s="3" t="s">
        <v>500</v>
      </c>
      <c r="C284" s="10" t="s">
        <v>501</v>
      </c>
      <c r="D284" s="4" t="s">
        <v>540</v>
      </c>
    </row>
    <row r="285" spans="1:4" ht="45">
      <c r="A285" s="2" t="s">
        <v>414</v>
      </c>
      <c r="B285" s="19" t="s">
        <v>524</v>
      </c>
      <c r="C285" s="10" t="s">
        <v>525</v>
      </c>
      <c r="D285" s="4" t="s">
        <v>540</v>
      </c>
    </row>
    <row r="286" spans="1:4" ht="45">
      <c r="A286" s="2" t="s">
        <v>414</v>
      </c>
      <c r="B286" s="3" t="s">
        <v>415</v>
      </c>
      <c r="C286" s="10" t="s">
        <v>416</v>
      </c>
      <c r="D286" s="4" t="s">
        <v>535</v>
      </c>
    </row>
    <row r="287" spans="1:4" ht="45">
      <c r="A287" s="2" t="s">
        <v>414</v>
      </c>
      <c r="B287" s="19" t="s">
        <v>417</v>
      </c>
      <c r="C287" s="10" t="s">
        <v>418</v>
      </c>
      <c r="D287" s="4" t="s">
        <v>535</v>
      </c>
    </row>
    <row r="288" spans="1:4" ht="30">
      <c r="A288" s="2" t="s">
        <v>414</v>
      </c>
      <c r="B288" s="3" t="s">
        <v>419</v>
      </c>
      <c r="C288" s="10" t="s">
        <v>420</v>
      </c>
      <c r="D288" s="4" t="s">
        <v>535</v>
      </c>
    </row>
    <row r="289" spans="1:4" ht="60">
      <c r="A289" s="2" t="s">
        <v>414</v>
      </c>
      <c r="B289" s="3" t="s">
        <v>421</v>
      </c>
      <c r="C289" s="10" t="s">
        <v>422</v>
      </c>
      <c r="D289" s="4" t="s">
        <v>535</v>
      </c>
    </row>
    <row r="290" spans="1:4" ht="60">
      <c r="A290" s="2" t="s">
        <v>414</v>
      </c>
      <c r="B290" s="5" t="s">
        <v>423</v>
      </c>
      <c r="C290" s="10" t="s">
        <v>424</v>
      </c>
      <c r="D290" s="4" t="s">
        <v>535</v>
      </c>
    </row>
    <row r="291" spans="1:4" ht="30">
      <c r="A291" s="2" t="s">
        <v>414</v>
      </c>
      <c r="B291" s="19" t="s">
        <v>425</v>
      </c>
      <c r="C291" s="10" t="s">
        <v>426</v>
      </c>
      <c r="D291" s="4" t="s">
        <v>535</v>
      </c>
    </row>
    <row r="292" spans="1:4" ht="45">
      <c r="A292" s="2" t="s">
        <v>414</v>
      </c>
      <c r="B292" s="3" t="s">
        <v>427</v>
      </c>
      <c r="C292" s="10" t="s">
        <v>428</v>
      </c>
      <c r="D292" s="4" t="s">
        <v>535</v>
      </c>
    </row>
    <row r="293" spans="1:4" ht="30">
      <c r="A293" s="2" t="s">
        <v>414</v>
      </c>
      <c r="B293" s="19" t="s">
        <v>429</v>
      </c>
      <c r="C293" s="10" t="s">
        <v>430</v>
      </c>
      <c r="D293" s="4" t="s">
        <v>535</v>
      </c>
    </row>
    <row r="294" spans="1:4" ht="45">
      <c r="A294" s="2" t="s">
        <v>414</v>
      </c>
      <c r="B294" s="19" t="s">
        <v>431</v>
      </c>
      <c r="C294" s="10" t="s">
        <v>432</v>
      </c>
      <c r="D294" s="4" t="s">
        <v>535</v>
      </c>
    </row>
    <row r="295" spans="1:4" ht="45">
      <c r="A295" s="2" t="s">
        <v>414</v>
      </c>
      <c r="B295" s="19" t="s">
        <v>433</v>
      </c>
      <c r="C295" s="10" t="s">
        <v>434</v>
      </c>
      <c r="D295" s="4" t="s">
        <v>535</v>
      </c>
    </row>
    <row r="296" spans="1:4" ht="25.5">
      <c r="A296" s="2" t="s">
        <v>414</v>
      </c>
      <c r="B296" s="3" t="s">
        <v>435</v>
      </c>
      <c r="C296" s="10" t="s">
        <v>436</v>
      </c>
      <c r="D296" s="4" t="s">
        <v>535</v>
      </c>
    </row>
    <row r="297" spans="1:4" ht="30">
      <c r="A297" s="2" t="s">
        <v>414</v>
      </c>
      <c r="B297" s="3" t="s">
        <v>437</v>
      </c>
      <c r="C297" s="10" t="s">
        <v>438</v>
      </c>
      <c r="D297" s="4" t="s">
        <v>535</v>
      </c>
    </row>
    <row r="298" spans="1:4" ht="45">
      <c r="A298" s="2" t="s">
        <v>414</v>
      </c>
      <c r="B298" s="3" t="s">
        <v>439</v>
      </c>
      <c r="C298" s="10" t="s">
        <v>440</v>
      </c>
      <c r="D298" s="4" t="s">
        <v>535</v>
      </c>
    </row>
    <row r="299" spans="1:4" ht="45">
      <c r="A299" s="2" t="s">
        <v>414</v>
      </c>
      <c r="B299" s="3" t="s">
        <v>441</v>
      </c>
      <c r="C299" s="10" t="s">
        <v>442</v>
      </c>
      <c r="D299" s="4" t="s">
        <v>535</v>
      </c>
    </row>
    <row r="300" spans="1:4" ht="30">
      <c r="A300" s="2" t="s">
        <v>414</v>
      </c>
      <c r="B300" s="5" t="s">
        <v>474</v>
      </c>
      <c r="C300" s="10" t="s">
        <v>475</v>
      </c>
      <c r="D300" s="4" t="s">
        <v>535</v>
      </c>
    </row>
    <row r="301" spans="1:4" ht="30">
      <c r="A301" s="2" t="s">
        <v>414</v>
      </c>
      <c r="B301" s="3" t="s">
        <v>476</v>
      </c>
      <c r="C301" s="10" t="s">
        <v>477</v>
      </c>
      <c r="D301" s="4" t="s">
        <v>535</v>
      </c>
    </row>
    <row r="302" spans="1:4" ht="45">
      <c r="A302" s="2" t="s">
        <v>414</v>
      </c>
      <c r="B302" s="19" t="s">
        <v>502</v>
      </c>
      <c r="C302" s="10" t="s">
        <v>503</v>
      </c>
      <c r="D302" s="4" t="s">
        <v>535</v>
      </c>
    </row>
    <row r="303" spans="1:4" ht="45">
      <c r="A303" s="2" t="s">
        <v>414</v>
      </c>
      <c r="B303" s="3" t="s">
        <v>504</v>
      </c>
      <c r="C303" s="10" t="s">
        <v>505</v>
      </c>
      <c r="D303" s="4" t="s">
        <v>535</v>
      </c>
    </row>
    <row r="304" spans="1:4" ht="45">
      <c r="A304" s="2" t="s">
        <v>414</v>
      </c>
      <c r="B304" s="3" t="s">
        <v>510</v>
      </c>
      <c r="C304" s="10" t="s">
        <v>511</v>
      </c>
      <c r="D304" s="4" t="s">
        <v>535</v>
      </c>
    </row>
    <row r="305" spans="1:4" ht="45">
      <c r="A305" s="2" t="s">
        <v>414</v>
      </c>
      <c r="B305" s="3" t="s">
        <v>512</v>
      </c>
      <c r="C305" s="10" t="s">
        <v>513</v>
      </c>
      <c r="D305" s="4" t="s">
        <v>535</v>
      </c>
    </row>
    <row r="306" spans="1:4" ht="25.5">
      <c r="A306" s="2" t="s">
        <v>414</v>
      </c>
      <c r="B306" s="3" t="s">
        <v>506</v>
      </c>
      <c r="C306" s="10" t="s">
        <v>507</v>
      </c>
      <c r="D306" s="4" t="s">
        <v>632</v>
      </c>
    </row>
    <row r="307" spans="1:4" ht="25.5">
      <c r="A307" s="2" t="s">
        <v>414</v>
      </c>
      <c r="B307" s="3" t="s">
        <v>508</v>
      </c>
      <c r="C307" s="10" t="s">
        <v>509</v>
      </c>
      <c r="D307" s="4" t="s">
        <v>632</v>
      </c>
    </row>
    <row r="308" spans="1:4" ht="45">
      <c r="A308" s="2" t="s">
        <v>414</v>
      </c>
      <c r="B308" s="19" t="s">
        <v>514</v>
      </c>
      <c r="C308" s="10" t="s">
        <v>515</v>
      </c>
      <c r="D308" s="4" t="s">
        <v>632</v>
      </c>
    </row>
    <row r="309" spans="1:4" ht="45">
      <c r="A309" s="2" t="s">
        <v>414</v>
      </c>
      <c r="B309" s="3" t="s">
        <v>516</v>
      </c>
      <c r="C309" s="10" t="s">
        <v>517</v>
      </c>
      <c r="D309" s="4" t="s">
        <v>632</v>
      </c>
    </row>
    <row r="310" spans="1:4" ht="60">
      <c r="A310" s="2" t="s">
        <v>414</v>
      </c>
      <c r="B310" s="5" t="s">
        <v>518</v>
      </c>
      <c r="C310" s="10" t="s">
        <v>519</v>
      </c>
      <c r="D310" s="4" t="s">
        <v>632</v>
      </c>
    </row>
    <row r="311" spans="1:4" ht="30">
      <c r="A311" s="2" t="s">
        <v>414</v>
      </c>
      <c r="B311" s="19" t="s">
        <v>520</v>
      </c>
      <c r="C311" s="10" t="s">
        <v>521</v>
      </c>
      <c r="D311" s="4" t="s">
        <v>632</v>
      </c>
    </row>
    <row r="312" spans="1:4" ht="75">
      <c r="A312" s="2" t="s">
        <v>414</v>
      </c>
      <c r="B312" s="19" t="s">
        <v>522</v>
      </c>
      <c r="C312" s="10" t="s">
        <v>523</v>
      </c>
      <c r="D312" s="4" t="s">
        <v>632</v>
      </c>
    </row>
    <row r="313" spans="1:4" ht="45">
      <c r="A313" s="6" t="s">
        <v>414</v>
      </c>
      <c r="B313" s="7" t="s">
        <v>526</v>
      </c>
      <c r="C313" s="10" t="s">
        <v>527</v>
      </c>
      <c r="D313" s="4" t="s">
        <v>632</v>
      </c>
    </row>
    <row r="314" spans="1:4" ht="45">
      <c r="A314" s="2" t="s">
        <v>414</v>
      </c>
      <c r="B314" s="17" t="s">
        <v>264</v>
      </c>
      <c r="C314" s="26" t="s">
        <v>289</v>
      </c>
      <c r="D314" s="12" t="s">
        <v>261</v>
      </c>
    </row>
    <row r="315" spans="1:4" ht="36">
      <c r="A315" s="2" t="s">
        <v>414</v>
      </c>
      <c r="B315" s="21" t="s">
        <v>265</v>
      </c>
      <c r="C315" s="26" t="s">
        <v>290</v>
      </c>
      <c r="D315" s="12" t="s">
        <v>261</v>
      </c>
    </row>
    <row r="316" spans="1:4" ht="45">
      <c r="A316" s="2" t="s">
        <v>414</v>
      </c>
      <c r="B316" s="21" t="s">
        <v>266</v>
      </c>
      <c r="C316" s="26" t="s">
        <v>291</v>
      </c>
      <c r="D316" s="12" t="s">
        <v>261</v>
      </c>
    </row>
    <row r="317" spans="1:4" ht="45">
      <c r="A317" s="2" t="s">
        <v>639</v>
      </c>
      <c r="B317" s="3" t="s">
        <v>640</v>
      </c>
      <c r="C317" s="10" t="s">
        <v>641</v>
      </c>
      <c r="D317" s="4" t="s">
        <v>540</v>
      </c>
    </row>
    <row r="318" spans="1:4" ht="45">
      <c r="A318" s="2" t="s">
        <v>639</v>
      </c>
      <c r="B318" s="3" t="s">
        <v>642</v>
      </c>
      <c r="C318" s="10" t="s">
        <v>643</v>
      </c>
      <c r="D318" s="4" t="s">
        <v>540</v>
      </c>
    </row>
    <row r="319" spans="1:4" ht="45">
      <c r="A319" s="2" t="s">
        <v>639</v>
      </c>
      <c r="B319" s="3" t="s">
        <v>644</v>
      </c>
      <c r="C319" s="10" t="s">
        <v>645</v>
      </c>
      <c r="D319" s="4" t="s">
        <v>540</v>
      </c>
    </row>
    <row r="320" spans="1:4" ht="45">
      <c r="A320" s="2" t="s">
        <v>639</v>
      </c>
      <c r="B320" s="3" t="s">
        <v>646</v>
      </c>
      <c r="C320" s="10" t="s">
        <v>647</v>
      </c>
      <c r="D320" s="4" t="s">
        <v>540</v>
      </c>
    </row>
    <row r="321" spans="1:4" ht="45">
      <c r="A321" s="2" t="s">
        <v>639</v>
      </c>
      <c r="B321" s="5" t="s">
        <v>648</v>
      </c>
      <c r="C321" s="10" t="s">
        <v>649</v>
      </c>
      <c r="D321" s="4" t="s">
        <v>540</v>
      </c>
    </row>
    <row r="322" spans="1:4" ht="45">
      <c r="A322" s="2" t="s">
        <v>639</v>
      </c>
      <c r="B322" s="19" t="s">
        <v>650</v>
      </c>
      <c r="C322" s="10" t="s">
        <v>651</v>
      </c>
      <c r="D322" s="4" t="s">
        <v>540</v>
      </c>
    </row>
    <row r="323" spans="1:4" ht="45">
      <c r="A323" s="2" t="s">
        <v>639</v>
      </c>
      <c r="B323" s="5" t="s">
        <v>652</v>
      </c>
      <c r="C323" s="10" t="s">
        <v>653</v>
      </c>
      <c r="D323" s="4" t="s">
        <v>540</v>
      </c>
    </row>
    <row r="324" spans="1:4" ht="45">
      <c r="A324" s="2" t="s">
        <v>639</v>
      </c>
      <c r="B324" s="19" t="s">
        <v>654</v>
      </c>
      <c r="C324" s="10" t="s">
        <v>655</v>
      </c>
      <c r="D324" s="4" t="s">
        <v>540</v>
      </c>
    </row>
    <row r="325" spans="1:4" ht="45">
      <c r="A325" s="2" t="s">
        <v>639</v>
      </c>
      <c r="B325" s="19" t="s">
        <v>656</v>
      </c>
      <c r="C325" s="10" t="s">
        <v>657</v>
      </c>
      <c r="D325" s="4" t="s">
        <v>540</v>
      </c>
    </row>
    <row r="326" spans="1:4" ht="45">
      <c r="A326" s="2" t="s">
        <v>639</v>
      </c>
      <c r="B326" s="19" t="s">
        <v>658</v>
      </c>
      <c r="C326" s="10" t="s">
        <v>659</v>
      </c>
      <c r="D326" s="4" t="s">
        <v>540</v>
      </c>
    </row>
    <row r="327" spans="1:4" ht="45">
      <c r="A327" s="2" t="s">
        <v>639</v>
      </c>
      <c r="B327" s="19" t="s">
        <v>660</v>
      </c>
      <c r="C327" s="10" t="s">
        <v>661</v>
      </c>
      <c r="D327" s="4" t="s">
        <v>540</v>
      </c>
    </row>
    <row r="328" spans="1:4" ht="45">
      <c r="A328" s="2" t="s">
        <v>639</v>
      </c>
      <c r="B328" s="19" t="s">
        <v>662</v>
      </c>
      <c r="C328" s="10" t="s">
        <v>663</v>
      </c>
      <c r="D328" s="4" t="s">
        <v>540</v>
      </c>
    </row>
    <row r="329" spans="1:4" ht="45">
      <c r="A329" s="2" t="s">
        <v>639</v>
      </c>
      <c r="B329" s="19" t="s">
        <v>664</v>
      </c>
      <c r="C329" s="10" t="s">
        <v>665</v>
      </c>
      <c r="D329" s="4" t="s">
        <v>540</v>
      </c>
    </row>
    <row r="330" spans="1:4" ht="45">
      <c r="A330" s="2" t="s">
        <v>639</v>
      </c>
      <c r="B330" s="19" t="s">
        <v>666</v>
      </c>
      <c r="C330" s="10" t="s">
        <v>667</v>
      </c>
      <c r="D330" s="4" t="s">
        <v>540</v>
      </c>
    </row>
    <row r="331" spans="1:4" ht="45">
      <c r="A331" s="2" t="s">
        <v>639</v>
      </c>
      <c r="B331" s="19" t="s">
        <v>668</v>
      </c>
      <c r="C331" s="10" t="s">
        <v>669</v>
      </c>
      <c r="D331" s="4" t="s">
        <v>540</v>
      </c>
    </row>
    <row r="332" spans="1:4" ht="45">
      <c r="A332" s="2" t="s">
        <v>639</v>
      </c>
      <c r="B332" s="19" t="s">
        <v>670</v>
      </c>
      <c r="C332" s="10" t="s">
        <v>671</v>
      </c>
      <c r="D332" s="4" t="s">
        <v>540</v>
      </c>
    </row>
    <row r="333" spans="1:4" ht="45">
      <c r="A333" s="2" t="s">
        <v>639</v>
      </c>
      <c r="B333" s="19" t="s">
        <v>672</v>
      </c>
      <c r="C333" s="10" t="s">
        <v>673</v>
      </c>
      <c r="D333" s="4" t="s">
        <v>540</v>
      </c>
    </row>
    <row r="334" spans="1:4" ht="45">
      <c r="A334" s="2" t="s">
        <v>639</v>
      </c>
      <c r="B334" s="19" t="s">
        <v>674</v>
      </c>
      <c r="C334" s="10" t="s">
        <v>671</v>
      </c>
      <c r="D334" s="4" t="s">
        <v>540</v>
      </c>
    </row>
    <row r="335" spans="1:4" ht="45">
      <c r="A335" s="6" t="s">
        <v>639</v>
      </c>
      <c r="B335" s="20" t="s">
        <v>675</v>
      </c>
      <c r="C335" s="10" t="s">
        <v>676</v>
      </c>
      <c r="D335" s="4" t="s">
        <v>540</v>
      </c>
    </row>
    <row r="336" spans="1:4" ht="45">
      <c r="A336" s="6" t="s">
        <v>639</v>
      </c>
      <c r="B336" s="20" t="s">
        <v>677</v>
      </c>
      <c r="C336" s="10" t="s">
        <v>678</v>
      </c>
      <c r="D336" s="4" t="s">
        <v>540</v>
      </c>
    </row>
    <row r="337" spans="1:4" ht="45">
      <c r="A337" s="6" t="s">
        <v>639</v>
      </c>
      <c r="B337" s="20" t="s">
        <v>679</v>
      </c>
      <c r="C337" s="10" t="s">
        <v>680</v>
      </c>
      <c r="D337" s="4" t="s">
        <v>540</v>
      </c>
    </row>
    <row r="338" spans="1:4" ht="45">
      <c r="A338" s="6" t="s">
        <v>639</v>
      </c>
      <c r="B338" s="20" t="s">
        <v>681</v>
      </c>
      <c r="C338" s="10" t="s">
        <v>682</v>
      </c>
      <c r="D338" s="4" t="s">
        <v>540</v>
      </c>
    </row>
    <row r="339" spans="1:4" ht="45">
      <c r="A339" s="6" t="s">
        <v>639</v>
      </c>
      <c r="B339" s="20" t="s">
        <v>683</v>
      </c>
      <c r="C339" s="10" t="s">
        <v>684</v>
      </c>
      <c r="D339" s="4" t="s">
        <v>540</v>
      </c>
    </row>
    <row r="340" spans="1:4" ht="45">
      <c r="A340" s="6" t="s">
        <v>639</v>
      </c>
      <c r="B340" s="20" t="s">
        <v>685</v>
      </c>
      <c r="C340" s="10" t="s">
        <v>686</v>
      </c>
      <c r="D340" s="4" t="s">
        <v>540</v>
      </c>
    </row>
    <row r="341" spans="1:4" ht="45">
      <c r="A341" s="6" t="s">
        <v>639</v>
      </c>
      <c r="B341" s="20" t="s">
        <v>687</v>
      </c>
      <c r="C341" s="10" t="s">
        <v>688</v>
      </c>
      <c r="D341" s="4" t="s">
        <v>540</v>
      </c>
    </row>
    <row r="342" spans="1:4" ht="45">
      <c r="A342" s="2" t="s">
        <v>639</v>
      </c>
      <c r="B342" s="3" t="s">
        <v>689</v>
      </c>
      <c r="C342" s="10" t="s">
        <v>690</v>
      </c>
      <c r="D342" s="4" t="s">
        <v>540</v>
      </c>
    </row>
    <row r="343" spans="1:4" ht="45">
      <c r="A343" s="2" t="s">
        <v>639</v>
      </c>
      <c r="B343" s="19" t="s">
        <v>691</v>
      </c>
      <c r="C343" s="10" t="s">
        <v>692</v>
      </c>
      <c r="D343" s="4" t="s">
        <v>540</v>
      </c>
    </row>
    <row r="344" spans="1:4" ht="45">
      <c r="A344" s="2" t="s">
        <v>639</v>
      </c>
      <c r="B344" s="19" t="s">
        <v>693</v>
      </c>
      <c r="C344" s="10" t="s">
        <v>694</v>
      </c>
      <c r="D344" s="4" t="s">
        <v>540</v>
      </c>
    </row>
    <row r="345" spans="1:4" ht="45">
      <c r="A345" s="2" t="s">
        <v>639</v>
      </c>
      <c r="B345" s="19" t="s">
        <v>695</v>
      </c>
      <c r="C345" s="10" t="s">
        <v>696</v>
      </c>
      <c r="D345" s="4" t="s">
        <v>540</v>
      </c>
    </row>
    <row r="346" spans="1:4" ht="45">
      <c r="A346" s="6" t="s">
        <v>639</v>
      </c>
      <c r="B346" s="20" t="s">
        <v>697</v>
      </c>
      <c r="C346" s="10" t="s">
        <v>698</v>
      </c>
      <c r="D346" s="4" t="s">
        <v>540</v>
      </c>
    </row>
    <row r="347" spans="1:4" ht="45">
      <c r="A347" s="2" t="s">
        <v>639</v>
      </c>
      <c r="B347" s="19" t="s">
        <v>699</v>
      </c>
      <c r="C347" s="10" t="s">
        <v>700</v>
      </c>
      <c r="D347" s="4" t="s">
        <v>540</v>
      </c>
    </row>
    <row r="348" spans="1:4" ht="45">
      <c r="A348" s="2" t="s">
        <v>639</v>
      </c>
      <c r="B348" s="19" t="s">
        <v>701</v>
      </c>
      <c r="C348" s="10" t="s">
        <v>702</v>
      </c>
      <c r="D348" s="4" t="s">
        <v>540</v>
      </c>
    </row>
    <row r="349" spans="1:4" ht="45">
      <c r="A349" s="2" t="s">
        <v>639</v>
      </c>
      <c r="B349" s="19" t="s">
        <v>703</v>
      </c>
      <c r="C349" s="10" t="s">
        <v>704</v>
      </c>
      <c r="D349" s="4" t="s">
        <v>540</v>
      </c>
    </row>
    <row r="350" spans="1:4" ht="45">
      <c r="A350" s="2" t="s">
        <v>639</v>
      </c>
      <c r="B350" s="19" t="s">
        <v>705</v>
      </c>
      <c r="C350" s="10" t="s">
        <v>706</v>
      </c>
      <c r="D350" s="4" t="s">
        <v>540</v>
      </c>
    </row>
    <row r="351" spans="1:4" ht="45">
      <c r="A351" s="2" t="s">
        <v>639</v>
      </c>
      <c r="B351" s="19" t="s">
        <v>707</v>
      </c>
      <c r="C351" s="10" t="s">
        <v>708</v>
      </c>
      <c r="D351" s="4" t="s">
        <v>540</v>
      </c>
    </row>
    <row r="352" spans="1:4" ht="45">
      <c r="A352" s="2" t="s">
        <v>639</v>
      </c>
      <c r="B352" s="19" t="s">
        <v>709</v>
      </c>
      <c r="C352" s="10" t="s">
        <v>710</v>
      </c>
      <c r="D352" s="4" t="s">
        <v>540</v>
      </c>
    </row>
    <row r="353" spans="1:4" ht="45">
      <c r="A353" s="2" t="s">
        <v>639</v>
      </c>
      <c r="B353" s="19" t="s">
        <v>711</v>
      </c>
      <c r="C353" s="10" t="s">
        <v>712</v>
      </c>
      <c r="D353" s="4" t="s">
        <v>540</v>
      </c>
    </row>
    <row r="354" spans="1:4" ht="45">
      <c r="A354" s="2" t="s">
        <v>639</v>
      </c>
      <c r="B354" s="19" t="s">
        <v>713</v>
      </c>
      <c r="C354" s="10" t="s">
        <v>714</v>
      </c>
      <c r="D354" s="4" t="s">
        <v>540</v>
      </c>
    </row>
    <row r="355" spans="1:4" ht="45">
      <c r="A355" s="2" t="s">
        <v>639</v>
      </c>
      <c r="B355" s="19" t="s">
        <v>715</v>
      </c>
      <c r="C355" s="10" t="s">
        <v>716</v>
      </c>
      <c r="D355" s="4" t="s">
        <v>540</v>
      </c>
    </row>
    <row r="356" spans="1:4" ht="45">
      <c r="A356" s="2" t="s">
        <v>639</v>
      </c>
      <c r="B356" s="22" t="s">
        <v>717</v>
      </c>
      <c r="C356" s="10" t="s">
        <v>718</v>
      </c>
      <c r="D356" s="4" t="s">
        <v>540</v>
      </c>
    </row>
    <row r="357" spans="1:4" ht="45">
      <c r="A357" s="2" t="s">
        <v>639</v>
      </c>
      <c r="B357" s="3" t="s">
        <v>719</v>
      </c>
      <c r="C357" s="10" t="s">
        <v>720</v>
      </c>
      <c r="D357" s="4" t="s">
        <v>540</v>
      </c>
    </row>
    <row r="358" spans="1:4" ht="45">
      <c r="A358" s="2" t="s">
        <v>639</v>
      </c>
      <c r="B358" s="3" t="s">
        <v>721</v>
      </c>
      <c r="C358" s="10" t="s">
        <v>722</v>
      </c>
      <c r="D358" s="4" t="s">
        <v>540</v>
      </c>
    </row>
    <row r="359" spans="1:4" ht="45">
      <c r="A359" s="2" t="s">
        <v>639</v>
      </c>
      <c r="B359" s="3" t="s">
        <v>723</v>
      </c>
      <c r="C359" s="10" t="s">
        <v>724</v>
      </c>
      <c r="D359" s="4" t="s">
        <v>540</v>
      </c>
    </row>
    <row r="360" spans="1:4" ht="45">
      <c r="A360" s="2" t="s">
        <v>639</v>
      </c>
      <c r="B360" s="5" t="s">
        <v>725</v>
      </c>
      <c r="C360" s="10" t="s">
        <v>726</v>
      </c>
      <c r="D360" s="4" t="s">
        <v>540</v>
      </c>
    </row>
    <row r="361" spans="1:4" ht="45">
      <c r="A361" s="2" t="s">
        <v>639</v>
      </c>
      <c r="B361" s="3" t="s">
        <v>727</v>
      </c>
      <c r="C361" s="10" t="s">
        <v>728</v>
      </c>
      <c r="D361" s="4" t="s">
        <v>540</v>
      </c>
    </row>
    <row r="362" spans="1:4" ht="45">
      <c r="A362" s="2" t="s">
        <v>639</v>
      </c>
      <c r="B362" s="19" t="s">
        <v>729</v>
      </c>
      <c r="C362" s="10" t="s">
        <v>730</v>
      </c>
      <c r="D362" s="4" t="s">
        <v>573</v>
      </c>
    </row>
    <row r="363" spans="1:4" ht="45">
      <c r="A363" s="2" t="s">
        <v>639</v>
      </c>
      <c r="B363" s="19" t="s">
        <v>731</v>
      </c>
      <c r="C363" s="10" t="s">
        <v>732</v>
      </c>
      <c r="D363" s="4" t="s">
        <v>573</v>
      </c>
    </row>
    <row r="364" spans="1:4" ht="45">
      <c r="A364" s="2" t="s">
        <v>639</v>
      </c>
      <c r="B364" s="19" t="s">
        <v>733</v>
      </c>
      <c r="C364" s="10" t="s">
        <v>734</v>
      </c>
      <c r="D364" s="4" t="s">
        <v>573</v>
      </c>
    </row>
    <row r="365" spans="1:4" ht="45">
      <c r="A365" s="2" t="s">
        <v>639</v>
      </c>
      <c r="B365" s="19" t="s">
        <v>735</v>
      </c>
      <c r="C365" s="10" t="s">
        <v>736</v>
      </c>
      <c r="D365" s="4" t="s">
        <v>573</v>
      </c>
    </row>
    <row r="366" spans="1:4" ht="45">
      <c r="A366" s="2" t="s">
        <v>639</v>
      </c>
      <c r="B366" s="19" t="s">
        <v>737</v>
      </c>
      <c r="C366" s="10" t="s">
        <v>738</v>
      </c>
      <c r="D366" s="4" t="s">
        <v>573</v>
      </c>
    </row>
    <row r="367" spans="1:4" ht="45">
      <c r="A367" s="2" t="s">
        <v>639</v>
      </c>
      <c r="B367" s="19" t="s">
        <v>739</v>
      </c>
      <c r="C367" s="10" t="s">
        <v>740</v>
      </c>
      <c r="D367" s="4" t="s">
        <v>573</v>
      </c>
    </row>
    <row r="368" spans="1:4" ht="60">
      <c r="A368" s="2" t="s">
        <v>639</v>
      </c>
      <c r="B368" s="19" t="s">
        <v>741</v>
      </c>
      <c r="C368" s="10" t="s">
        <v>742</v>
      </c>
      <c r="D368" s="4" t="s">
        <v>632</v>
      </c>
    </row>
    <row r="369" spans="1:4" ht="45">
      <c r="A369" s="2" t="s">
        <v>639</v>
      </c>
      <c r="B369" s="5" t="s">
        <v>743</v>
      </c>
      <c r="C369" s="10" t="s">
        <v>744</v>
      </c>
      <c r="D369" s="4" t="s">
        <v>632</v>
      </c>
    </row>
    <row r="370" spans="1:4" ht="45">
      <c r="A370" s="2" t="s">
        <v>639</v>
      </c>
      <c r="B370" s="19" t="s">
        <v>745</v>
      </c>
      <c r="C370" s="10" t="s">
        <v>746</v>
      </c>
      <c r="D370" s="4" t="s">
        <v>632</v>
      </c>
    </row>
    <row r="371" spans="1:4" ht="45">
      <c r="A371" s="2" t="s">
        <v>639</v>
      </c>
      <c r="B371" s="3" t="s">
        <v>747</v>
      </c>
      <c r="C371" s="10" t="s">
        <v>748</v>
      </c>
      <c r="D371" s="4" t="s">
        <v>632</v>
      </c>
    </row>
    <row r="372" spans="1:4" ht="45">
      <c r="A372" s="2" t="s">
        <v>639</v>
      </c>
      <c r="B372" s="19" t="s">
        <v>749</v>
      </c>
      <c r="C372" s="10" t="s">
        <v>750</v>
      </c>
      <c r="D372" s="4" t="s">
        <v>632</v>
      </c>
    </row>
    <row r="373" spans="1:4" ht="60">
      <c r="A373" s="2" t="s">
        <v>639</v>
      </c>
      <c r="B373" s="19" t="s">
        <v>751</v>
      </c>
      <c r="C373" s="10" t="s">
        <v>752</v>
      </c>
      <c r="D373" s="4" t="s">
        <v>632</v>
      </c>
    </row>
    <row r="374" spans="1:4" ht="60">
      <c r="A374" s="2" t="s">
        <v>639</v>
      </c>
      <c r="B374" s="19" t="s">
        <v>753</v>
      </c>
      <c r="C374" s="10" t="s">
        <v>754</v>
      </c>
      <c r="D374" s="4" t="s">
        <v>632</v>
      </c>
    </row>
    <row r="375" spans="1:4" ht="60">
      <c r="A375" s="2" t="s">
        <v>639</v>
      </c>
      <c r="B375" s="3" t="s">
        <v>755</v>
      </c>
      <c r="C375" s="10" t="s">
        <v>756</v>
      </c>
      <c r="D375" s="4" t="s">
        <v>632</v>
      </c>
    </row>
    <row r="376" spans="1:4" ht="45">
      <c r="A376" s="2" t="s">
        <v>639</v>
      </c>
      <c r="B376" s="19" t="s">
        <v>757</v>
      </c>
      <c r="C376" s="10" t="s">
        <v>758</v>
      </c>
      <c r="D376" s="4" t="s">
        <v>632</v>
      </c>
    </row>
    <row r="377" spans="1:4" ht="45">
      <c r="A377" s="2" t="s">
        <v>639</v>
      </c>
      <c r="B377" s="19" t="s">
        <v>759</v>
      </c>
      <c r="C377" s="10" t="s">
        <v>760</v>
      </c>
      <c r="D377" s="4" t="s">
        <v>632</v>
      </c>
    </row>
    <row r="378" spans="1:4" ht="45">
      <c r="A378" s="2" t="s">
        <v>639</v>
      </c>
      <c r="B378" s="19" t="s">
        <v>761</v>
      </c>
      <c r="C378" s="10" t="s">
        <v>762</v>
      </c>
      <c r="D378" s="4" t="s">
        <v>632</v>
      </c>
    </row>
    <row r="379" spans="1:4" ht="45">
      <c r="A379" s="2" t="s">
        <v>639</v>
      </c>
      <c r="B379" s="19" t="s">
        <v>763</v>
      </c>
      <c r="C379" s="10" t="s">
        <v>764</v>
      </c>
      <c r="D379" s="4" t="s">
        <v>632</v>
      </c>
    </row>
    <row r="380" spans="1:4" ht="45">
      <c r="A380" s="2" t="s">
        <v>639</v>
      </c>
      <c r="B380" s="19" t="s">
        <v>765</v>
      </c>
      <c r="C380" s="10" t="s">
        <v>766</v>
      </c>
      <c r="D380" s="4" t="s">
        <v>632</v>
      </c>
    </row>
    <row r="381" spans="1:4" ht="45">
      <c r="A381" s="2" t="s">
        <v>639</v>
      </c>
      <c r="B381" s="19" t="s">
        <v>767</v>
      </c>
      <c r="C381" s="10" t="s">
        <v>768</v>
      </c>
      <c r="D381" s="4" t="s">
        <v>632</v>
      </c>
    </row>
    <row r="382" spans="1:4" ht="45">
      <c r="A382" s="2" t="s">
        <v>639</v>
      </c>
      <c r="B382" s="19" t="s">
        <v>769</v>
      </c>
      <c r="C382" s="10" t="s">
        <v>770</v>
      </c>
      <c r="D382" s="4" t="s">
        <v>632</v>
      </c>
    </row>
    <row r="383" spans="1:4" ht="45">
      <c r="A383" s="2" t="s">
        <v>639</v>
      </c>
      <c r="B383" s="19" t="s">
        <v>771</v>
      </c>
      <c r="C383" s="10" t="s">
        <v>772</v>
      </c>
      <c r="D383" s="4" t="s">
        <v>632</v>
      </c>
    </row>
    <row r="384" spans="1:4" ht="45">
      <c r="A384" s="2" t="s">
        <v>639</v>
      </c>
      <c r="B384" s="21" t="s">
        <v>241</v>
      </c>
      <c r="C384" s="26" t="s">
        <v>268</v>
      </c>
      <c r="D384" s="12" t="s">
        <v>261</v>
      </c>
    </row>
    <row r="385" spans="1:4" ht="45">
      <c r="A385" s="2" t="s">
        <v>639</v>
      </c>
      <c r="B385" s="21" t="s">
        <v>242</v>
      </c>
      <c r="C385" s="26" t="s">
        <v>269</v>
      </c>
      <c r="D385" s="12" t="s">
        <v>261</v>
      </c>
    </row>
    <row r="386" spans="1:4" ht="45">
      <c r="A386" s="2" t="s">
        <v>639</v>
      </c>
      <c r="B386" s="21" t="s">
        <v>243</v>
      </c>
      <c r="C386" s="26" t="s">
        <v>270</v>
      </c>
      <c r="D386" s="12" t="s">
        <v>261</v>
      </c>
    </row>
    <row r="387" spans="1:4" ht="45">
      <c r="A387" s="2" t="s">
        <v>639</v>
      </c>
      <c r="B387" s="17" t="s">
        <v>244</v>
      </c>
      <c r="C387" s="26" t="s">
        <v>271</v>
      </c>
      <c r="D387" s="12" t="s">
        <v>261</v>
      </c>
    </row>
    <row r="388" spans="1:4" ht="45">
      <c r="A388" s="2" t="s">
        <v>639</v>
      </c>
      <c r="B388" s="21" t="s">
        <v>245</v>
      </c>
      <c r="C388" s="26" t="s">
        <v>272</v>
      </c>
      <c r="D388" s="12" t="s">
        <v>261</v>
      </c>
    </row>
    <row r="389" spans="1:4" ht="60">
      <c r="A389" s="2" t="s">
        <v>639</v>
      </c>
      <c r="B389" s="21" t="s">
        <v>246</v>
      </c>
      <c r="C389" s="26" t="s">
        <v>273</v>
      </c>
      <c r="D389" s="12" t="s">
        <v>261</v>
      </c>
    </row>
    <row r="390" spans="1:4" ht="45">
      <c r="A390" s="2" t="s">
        <v>639</v>
      </c>
      <c r="B390" s="21" t="s">
        <v>247</v>
      </c>
      <c r="C390" s="26"/>
      <c r="D390" s="12" t="s">
        <v>261</v>
      </c>
    </row>
    <row r="391" spans="1:4" ht="45">
      <c r="A391" s="2" t="s">
        <v>639</v>
      </c>
      <c r="B391" s="21" t="s">
        <v>248</v>
      </c>
      <c r="C391" s="26" t="s">
        <v>275</v>
      </c>
      <c r="D391" s="12" t="s">
        <v>261</v>
      </c>
    </row>
    <row r="392" spans="1:4" ht="45">
      <c r="A392" s="2" t="s">
        <v>639</v>
      </c>
      <c r="B392" s="21" t="s">
        <v>249</v>
      </c>
      <c r="C392" s="26" t="s">
        <v>274</v>
      </c>
      <c r="D392" s="12" t="s">
        <v>261</v>
      </c>
    </row>
    <row r="393" spans="1:4" ht="45">
      <c r="A393" s="2" t="s">
        <v>639</v>
      </c>
      <c r="B393" s="21" t="s">
        <v>250</v>
      </c>
      <c r="C393" s="26" t="s">
        <v>277</v>
      </c>
      <c r="D393" s="12" t="s">
        <v>261</v>
      </c>
    </row>
    <row r="394" spans="1:4" ht="45">
      <c r="A394" s="2" t="s">
        <v>639</v>
      </c>
      <c r="B394" s="21" t="s">
        <v>251</v>
      </c>
      <c r="C394" s="26" t="s">
        <v>276</v>
      </c>
      <c r="D394" s="12" t="s">
        <v>261</v>
      </c>
    </row>
    <row r="395" spans="1:4" ht="45">
      <c r="A395" s="2" t="s">
        <v>639</v>
      </c>
      <c r="B395" s="21" t="s">
        <v>252</v>
      </c>
      <c r="C395" s="26" t="s">
        <v>278</v>
      </c>
      <c r="D395" s="12" t="s">
        <v>261</v>
      </c>
    </row>
    <row r="396" spans="1:4" ht="45">
      <c r="A396" s="2" t="s">
        <v>639</v>
      </c>
      <c r="B396" s="21" t="s">
        <v>253</v>
      </c>
      <c r="C396" s="26" t="s">
        <v>279</v>
      </c>
      <c r="D396" s="12" t="s">
        <v>261</v>
      </c>
    </row>
    <row r="397" spans="1:4" ht="45">
      <c r="A397" s="2" t="s">
        <v>639</v>
      </c>
      <c r="B397" s="21" t="s">
        <v>254</v>
      </c>
      <c r="C397" s="26" t="s">
        <v>280</v>
      </c>
      <c r="D397" s="12" t="s">
        <v>261</v>
      </c>
    </row>
    <row r="398" spans="1:4" ht="45">
      <c r="A398" s="2" t="s">
        <v>639</v>
      </c>
      <c r="B398" s="21" t="s">
        <v>255</v>
      </c>
      <c r="C398" s="26" t="s">
        <v>281</v>
      </c>
      <c r="D398" s="12" t="s">
        <v>261</v>
      </c>
    </row>
    <row r="399" spans="1:4" ht="45">
      <c r="A399" s="2" t="s">
        <v>639</v>
      </c>
      <c r="B399" s="21" t="s">
        <v>256</v>
      </c>
      <c r="C399" s="26" t="s">
        <v>282</v>
      </c>
      <c r="D399" s="12" t="s">
        <v>261</v>
      </c>
    </row>
    <row r="400" spans="1:4" ht="45">
      <c r="A400" s="2" t="s">
        <v>639</v>
      </c>
      <c r="B400" s="21" t="s">
        <v>257</v>
      </c>
      <c r="C400" s="26" t="s">
        <v>283</v>
      </c>
      <c r="D400" s="12" t="s">
        <v>261</v>
      </c>
    </row>
    <row r="401" spans="1:4" ht="45">
      <c r="A401" s="2" t="s">
        <v>639</v>
      </c>
      <c r="B401" s="21" t="s">
        <v>258</v>
      </c>
      <c r="C401" s="26" t="s">
        <v>284</v>
      </c>
      <c r="D401" s="12" t="s">
        <v>261</v>
      </c>
    </row>
    <row r="402" spans="1:4" ht="45">
      <c r="A402" s="2" t="s">
        <v>639</v>
      </c>
      <c r="B402" s="21" t="s">
        <v>259</v>
      </c>
      <c r="C402" s="26" t="s">
        <v>285</v>
      </c>
      <c r="D402" s="12" t="s">
        <v>261</v>
      </c>
    </row>
    <row r="403" spans="1:4" ht="45">
      <c r="A403" s="2" t="s">
        <v>639</v>
      </c>
      <c r="B403" s="21" t="s">
        <v>260</v>
      </c>
      <c r="C403" s="26" t="s">
        <v>286</v>
      </c>
      <c r="D403" s="12" t="s">
        <v>261</v>
      </c>
    </row>
    <row r="404" ht="12.75">
      <c r="C404" s="27"/>
    </row>
  </sheetData>
  <conditionalFormatting sqref="D2:D403">
    <cfRule type="cellIs" priority="1" dxfId="0" operator="equal" stopIfTrue="1">
      <formula>"Scrap"</formula>
    </cfRule>
    <cfRule type="cellIs" priority="2" dxfId="1" operator="equal" stopIfTrue="1">
      <formula>"Improve"</formula>
    </cfRule>
  </conditionalFormatting>
  <dataValidations count="2">
    <dataValidation type="list" allowBlank="1" showInputMessage="1" showErrorMessage="1" sqref="D238 D2:D226 D269:D403 D258:D267 D253:D256">
      <formula1>"Scrap, Improve, Keep"</formula1>
    </dataValidation>
    <dataValidation type="list" allowBlank="1" showInputMessage="1" showErrorMessage="1" sqref="D268">
      <formula1>"Scrap, Improve, Keep, Moved"</formula1>
    </dataValidation>
  </dataValidations>
  <hyperlinks>
    <hyperlink ref="B163" r:id="rId1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267&amp;PageNumber=4&amp;SortAlpha=0"/>
    <hyperlink ref="B164" r:id="rId2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187&amp;PageNumber=4&amp;SortAlpha=0"/>
    <hyperlink ref="B165" r:id="rId3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258&amp;PageNumber=4&amp;SortAlpha=0"/>
    <hyperlink ref="B174" r:id="rId4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40284&amp;PageNumber=4&amp;SortAlpha=0"/>
    <hyperlink ref="B282" r:id="rId5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6479&amp;PageNumber=1&amp;SortAlpha=0"/>
    <hyperlink ref="B78" r:id="rId6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76127&amp;PageNumber=2&amp;SortAlpha=0"/>
    <hyperlink ref="B57" r:id="rId7" display="http://www.legislation.gov.uk/uksi/1986/1457/contents/made"/>
    <hyperlink ref="B87" r:id="rId8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65827&amp;PageNumber=3&amp;SortAlpha=0"/>
    <hyperlink ref="B202" r:id="rId9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80981&amp;PageNumber=3&amp;SortAlpha=0"/>
    <hyperlink ref="B205" r:id="rId10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73479&amp;PageNumber=2&amp;SortAlpha=0"/>
    <hyperlink ref="B259" r:id="rId11" display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452083&amp;PageNumber=1&amp;SortAlpha=0"/>
    <hyperlink ref="B88" r:id="rId12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4231&amp;PageNumber=1&amp;SortAlpha=0"/>
    <hyperlink ref="B260" r:id="rId13" display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96633&amp;PageNumber=2&amp;SortAlpha=0"/>
    <hyperlink ref="B203" r:id="rId14" display="http://www.statutelaw.gov.uk/legResults.aspx?LegType=Act+(UK+Public+General)%2cS.I.+(All+UK)&amp;Year=1994&amp;searchDay=30&amp;searchMonth=11&amp;searchYear=2010&amp;searchEnacted=0&amp;text=Department+of+Transport&amp;extent=E%2bW%2bS%2bN.I.&amp;extentMatchOnly=0&amp;confersPower=0&amp;blanketAmendment=0&amp;NavFrom=0&amp;activeTextDocId=3110062&amp;PageNumber=2&amp;SortAlpha=0"/>
    <hyperlink ref="B288" r:id="rId15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81318&amp;PageNumber=4&amp;SortAlpha=0"/>
    <hyperlink ref="B289" r:id="rId16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66947&amp;PageNumber=3&amp;SortAlpha=0"/>
    <hyperlink ref="B290" r:id="rId17" display="http://www.legislation.gov.uk/uksi/2000/2990/contents/made"/>
    <hyperlink ref="B179" r:id="rId18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85558&amp;PageNumber=2&amp;SortAlpha=0"/>
    <hyperlink ref="B92" r:id="rId19" display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31824&amp;PageNumber=1&amp;SortAlpha=0"/>
    <hyperlink ref="B91" r:id="rId20" display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06513&amp;PageNumber=2&amp;SortAlpha=0"/>
    <hyperlink ref="B90" r:id="rId21" display="http://www.legislation.gov.uk/uksi/1990/714/contents/made"/>
    <hyperlink ref="B319" r:id="rId22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40213&amp;PageNumber=1&amp;SortAlpha=0"/>
    <hyperlink ref="B297" r:id="rId23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26433&amp;PageNumber=5&amp;SortAlpha=0"/>
    <hyperlink ref="B292" r:id="rId24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29859&amp;PageNumber=3&amp;SortAlpha=0"/>
    <hyperlink ref="B306" r:id="rId25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68855&amp;PageNumber=7&amp;SortAlpha=0"/>
    <hyperlink ref="B296" r:id="rId26" tooltip="London Cab Order 1934 (31)" display="javascript:parent.clickNode('/results/listview/listview.do',false,'fr_result_tree', '17','London%2BCab%2BOrder%2B1934', '31', false);"/>
    <hyperlink ref="B307" r:id="rId27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71415&amp;PageNumber=3&amp;SortAlpha=0"/>
    <hyperlink ref="B133" r:id="rId28" display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46943&amp;PageNumber=3&amp;SortAlpha=0"/>
    <hyperlink ref="B321" r:id="rId29" display="http://www.legislation.gov.uk/uksi/2000/1484/contents/made"/>
    <hyperlink ref="B221" r:id="rId30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75127&amp;PageNumber=5&amp;SortAlpha=0"/>
    <hyperlink ref="B12" r:id="rId31" display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27192&amp;PageNumber=2&amp;SortAlpha=0"/>
    <hyperlink ref="B17" r:id="rId32" display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96123&amp;PageNumber=2&amp;SortAlpha=0"/>
    <hyperlink ref="B18" r:id="rId33" display="match-1"/>
    <hyperlink ref="B200" r:id="rId34" display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61291&amp;PageNumber=1&amp;SortAlpha=0"/>
    <hyperlink ref="B301" r:id="rId35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36471&amp;PageNumber=5&amp;SortAlpha=0"/>
    <hyperlink ref="B300" r:id="rId36" display="http://www.legislation.gov.uk/uksi/1990/1851/contents/made"/>
    <hyperlink ref="B305" r:id="rId37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26908&amp;PageNumber=3&amp;SortAlpha=0"/>
    <hyperlink ref="B310" r:id="rId38" display="http://www.legislation.gov.uk/uksi/1990/1020/contents/made"/>
    <hyperlink ref="B273" r:id="rId39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7366&amp;PageNumber=3&amp;SortAlpha=0"/>
    <hyperlink ref="B274" r:id="rId40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79836&amp;PageNumber=3&amp;SortAlpha=0"/>
    <hyperlink ref="B263" r:id="rId41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913&amp;PageNumber=4&amp;SortAlpha=0"/>
    <hyperlink ref="B264" r:id="rId42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8624&amp;PageNumber=1&amp;SortAlpha=0"/>
    <hyperlink ref="B277" r:id="rId43" display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35536&amp;PageNumber=3&amp;SortAlpha=0"/>
    <hyperlink ref="B258" r:id="rId44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49144&amp;PageNumber=6&amp;SortAlpha=0"/>
    <hyperlink ref="B271" r:id="rId45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36632&amp;PageNumber=6&amp;SortAlpha=0"/>
    <hyperlink ref="B147" r:id="rId46" display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758386&amp;PageNumber=2&amp;SortAlpha=0"/>
    <hyperlink ref="B270" r:id="rId47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8655&amp;PageNumber=1&amp;SortAlpha=0"/>
    <hyperlink ref="B267" r:id="rId48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838&amp;PageNumber=4&amp;SortAlpha=0"/>
    <hyperlink ref="B268" r:id="rId49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872&amp;PageNumber=4&amp;SortAlpha=0"/>
    <hyperlink ref="B265" r:id="rId50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958&amp;PageNumber=4&amp;SortAlpha=0"/>
    <hyperlink ref="B266" r:id="rId51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5988&amp;PageNumber=4&amp;SortAlpha=0"/>
    <hyperlink ref="B269" r:id="rId52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46009&amp;PageNumber=4&amp;SortAlpha=0"/>
    <hyperlink ref="B309" r:id="rId53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41839&amp;PageNumber=4&amp;SortAlpha=0"/>
    <hyperlink ref="B85" r:id="rId54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66241&amp;PageNumber=2&amp;SortAlpha=0"/>
    <hyperlink ref="B25" r:id="rId55" display="http://www.legislation.gov.uk/uksi/1989/1226/contents/made"/>
    <hyperlink ref="B94" r:id="rId56" display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517161&amp;PageNumber=2&amp;SortAlpha=0"/>
    <hyperlink ref="B95" r:id="rId57" display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533348&amp;PageNumber=3&amp;SortAlpha=0"/>
    <hyperlink ref="B227" r:id="rId58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55533&amp;PageNumber=2&amp;SortAlpha=0"/>
    <hyperlink ref="B224" r:id="rId59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73511&amp;PageNumber=1&amp;SortAlpha=0"/>
    <hyperlink ref="B246" r:id="rId60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08664&amp;PageNumber=7&amp;SortAlpha=0"/>
    <hyperlink ref="B247" r:id="rId61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49250&amp;PageNumber=6&amp;SortAlpha=0"/>
    <hyperlink ref="B50" r:id="rId62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79139&amp;PageNumber=2&amp;SortAlpha=0"/>
    <hyperlink ref="B241" r:id="rId63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25663&amp;PageNumber=3&amp;SortAlpha=0"/>
    <hyperlink ref="B207" r:id="rId64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8879&amp;PageNumber=4&amp;SortAlpha=0"/>
    <hyperlink ref="B44" r:id="rId65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91499&amp;PageNumber=4&amp;SortAlpha=0"/>
    <hyperlink ref="B249" r:id="rId66" display="http://www.legislation.gov.uk/uksi/1989/1796/contents/made"/>
    <hyperlink ref="B43" r:id="rId67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80040&amp;PageNumber=3&amp;SortAlpha=0"/>
    <hyperlink ref="B137" r:id="rId68" display="http://www.legislation.gov.uk/uksi/2006/2215/contents/made"/>
    <hyperlink ref="B127" r:id="rId69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76737&amp;PageNumber=8&amp;SortAlpha=0"/>
    <hyperlink ref="B150" r:id="rId70" display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31345&amp;PageNumber=3&amp;SortAlpha=0"/>
    <hyperlink ref="B102" r:id="rId71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85350&amp;PageNumber=3&amp;SortAlpha=0"/>
    <hyperlink ref="B128" r:id="rId72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5595&amp;PageNumber=1&amp;SortAlpha=0"/>
    <hyperlink ref="B103" r:id="rId73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9767&amp;PageNumber=3&amp;SortAlpha=0"/>
    <hyperlink ref="B104" r:id="rId74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6745&amp;PageNumber=3&amp;SortAlpha=0"/>
    <hyperlink ref="B152" r:id="rId75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99013&amp;PageNumber=5&amp;SortAlpha=0"/>
    <hyperlink ref="B151" r:id="rId76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15069&amp;PageNumber=3&amp;SortAlpha=0"/>
    <hyperlink ref="B105" r:id="rId77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85284&amp;PageNumber=2&amp;SortAlpha=0"/>
    <hyperlink ref="B106" r:id="rId78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9793&amp;PageNumber=3&amp;SortAlpha=0"/>
    <hyperlink ref="B107" r:id="rId79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710615&amp;PageNumber=8&amp;SortAlpha=0"/>
    <hyperlink ref="B110" r:id="rId80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57930&amp;PageNumber=2&amp;SortAlpha=0"/>
    <hyperlink ref="B111" r:id="rId81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89031&amp;PageNumber=5&amp;SortAlpha=0"/>
    <hyperlink ref="B113" r:id="rId82" display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493261&amp;PageNumber=1&amp;SortAlpha=0"/>
    <hyperlink ref="B108" r:id="rId83" display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592110&amp;PageNumber=2&amp;SortAlpha=0"/>
    <hyperlink ref="B114" r:id="rId84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59643&amp;PageNumber=5&amp;SortAlpha=0"/>
    <hyperlink ref="B143" r:id="rId85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26166&amp;PageNumber=4&amp;SortAlpha=0"/>
    <hyperlink ref="B262" r:id="rId86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65562&amp;PageNumber=2&amp;SortAlpha=0"/>
    <hyperlink ref="B125" r:id="rId87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27189&amp;PageNumber=1&amp;SortAlpha=0"/>
    <hyperlink ref="B159" r:id="rId88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38839&amp;PageNumber=1&amp;SortAlpha=0"/>
    <hyperlink ref="B358" r:id="rId89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40177&amp;PageNumber=1&amp;SortAlpha=0"/>
    <hyperlink ref="B181" r:id="rId90" display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28208&amp;PageNumber=3&amp;SortAlpha=0"/>
    <hyperlink ref="B357" r:id="rId91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183749&amp;PageNumber=1&amp;SortAlpha=0"/>
    <hyperlink ref="B251" r:id="rId92" display="http://www.legislation.gov.uk/uksi/1988/2268/contents/made"/>
    <hyperlink ref="B52" r:id="rId93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216253&amp;PageNumber=1&amp;SortAlpha=0"/>
    <hyperlink ref="B28" r:id="rId94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58634&amp;PageNumber=2&amp;SortAlpha=0"/>
    <hyperlink ref="B361" r:id="rId95" display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38278&amp;PageNumber=2&amp;SortAlpha=0"/>
    <hyperlink ref="B359" r:id="rId96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58154&amp;PageNumber=1&amp;SortAlpha=0"/>
    <hyperlink ref="B30" r:id="rId97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50869&amp;PageNumber=4&amp;SortAlpha=0"/>
    <hyperlink ref="B360" r:id="rId98" display="http://www.legislation.gov.uk/uksi/1992/471/contents/made"/>
    <hyperlink ref="B116" r:id="rId99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26307&amp;PageNumber=4&amp;SortAlpha=0"/>
    <hyperlink ref="B154" r:id="rId100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26825&amp;PageNumber=6&amp;SortAlpha=0"/>
    <hyperlink ref="B256" r:id="rId101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59828&amp;PageNumber=6&amp;SortAlpha=0"/>
    <hyperlink ref="B208" r:id="rId102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92447&amp;PageNumber=2&amp;SortAlpha=0"/>
    <hyperlink ref="B228" r:id="rId103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6819&amp;PageNumber=1&amp;SortAlpha=0"/>
    <hyperlink ref="B229" r:id="rId104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7009&amp;PageNumber=1&amp;SortAlpha=0"/>
    <hyperlink ref="B213" r:id="rId105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47643&amp;PageNumber=6&amp;SortAlpha=0"/>
    <hyperlink ref="B10" r:id="rId106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36753&amp;PageNumber=6&amp;SortAlpha=0"/>
    <hyperlink ref="B245" r:id="rId107" display="http://www.statutelaw.gov.uk/legResults.aspx?LegType=Act+(UK+Public+General)%2cS.I.+(All+UK)&amp;Year=1994&amp;searchDay=30&amp;searchMonth=11&amp;searchYear=2010&amp;searchEnacted=0&amp;text=Department+of+Transport&amp;extent=E%2bW%2bS%2bN.I.&amp;extentMatchOnly=0&amp;confersPower=0&amp;blanketAmendment=0&amp;NavFrom=0&amp;activeTextDocId=3145515&amp;PageNumber=5&amp;SortAlpha=0"/>
    <hyperlink ref="B220" r:id="rId108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629029&amp;PageNumber=1&amp;SortAlpha=0"/>
    <hyperlink ref="B190" r:id="rId109" display="Motor Vehicles (Competitions and Trials) Regulations 1969"/>
    <hyperlink ref="B11" r:id="rId110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24557&amp;PageNumber=1&amp;SortAlpha=0"/>
    <hyperlink ref="B14" r:id="rId111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361185&amp;PageNumber=5&amp;SortAlpha=0"/>
    <hyperlink ref="B15" r:id="rId112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684921&amp;PageNumber=2&amp;SortAlpha=0"/>
    <hyperlink ref="B16" r:id="rId113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45888&amp;PageNumber=2&amp;SortAlpha=0"/>
    <hyperlink ref="B252" r:id="rId114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630895&amp;PageNumber=6&amp;SortAlpha=0"/>
    <hyperlink ref="B243" r:id="rId115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17724&amp;PageNumber=3&amp;SortAlpha=0"/>
    <hyperlink ref="B211" r:id="rId116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73079&amp;PageNumber=3&amp;SortAlpha=0"/>
    <hyperlink ref="B188" r:id="rId117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82690&amp;PageNumber=4&amp;SortAlpha=0"/>
    <hyperlink ref="B218" r:id="rId118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41260&amp;PageNumber=6&amp;SortAlpha=0"/>
    <hyperlink ref="B212" r:id="rId119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3469&amp;PageNumber=3&amp;SortAlpha=0"/>
    <hyperlink ref="B187" r:id="rId120" display="http://www.legislation.gov.uk/uksi/1999/535/contents/made"/>
    <hyperlink ref="B219" r:id="rId121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54514&amp;PageNumber=2&amp;SortAlpha=0"/>
    <hyperlink ref="B215" r:id="rId122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3500&amp;PageNumber=3&amp;SortAlpha=0"/>
    <hyperlink ref="B214" r:id="rId123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14051&amp;PageNumber=3&amp;SortAlpha=0"/>
    <hyperlink ref="B19" r:id="rId124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25691&amp;PageNumber=3&amp;SortAlpha=0"/>
    <hyperlink ref="B210" r:id="rId125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23632&amp;PageNumber=7&amp;SortAlpha=0"/>
    <hyperlink ref="B3" r:id="rId126" display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08050&amp;PageNumber=3&amp;SortAlpha=0"/>
    <hyperlink ref="B4" r:id="rId127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777042&amp;PageNumber=3&amp;SortAlpha=0"/>
    <hyperlink ref="B5" r:id="rId128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76711&amp;PageNumber=8&amp;SortAlpha=0"/>
    <hyperlink ref="B48" r:id="rId129" display="http://www.legislation.gov.uk/uksi/1990/144/contents/made"/>
    <hyperlink ref="B318" r:id="rId130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74681&amp;PageNumber=2&amp;SortAlpha=0"/>
    <hyperlink ref="B36" r:id="rId131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23277&amp;PageNumber=3&amp;SortAlpha=0"/>
    <hyperlink ref="B37" r:id="rId132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8590&amp;PageNumber=4&amp;SortAlpha=0"/>
    <hyperlink ref="B38" r:id="rId133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091743&amp;PageNumber=1&amp;SortAlpha=0"/>
    <hyperlink ref="B317" r:id="rId134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1350&amp;PageNumber=1&amp;SortAlpha=0"/>
    <hyperlink ref="B371" r:id="rId135" display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39348&amp;PageNumber=1&amp;SortAlpha=0"/>
    <hyperlink ref="B24" r:id="rId136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34302&amp;PageNumber=2&amp;SortAlpha=0"/>
    <hyperlink ref="B23" r:id="rId137" display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537046&amp;PageNumber=3&amp;SortAlpha=0"/>
    <hyperlink ref="B183" r:id="rId138" display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91650&amp;PageNumber=2&amp;SortAlpha=0"/>
    <hyperlink ref="B139" r:id="rId139" display="http://www.statutelaw.gov.uk/legResults.aspx?LegType=Act+(UK+Public+General)%2cS.I.+(All+UK)&amp;Year=1998&amp;searchDay=26&amp;searchMonth=11&amp;searchYear=2010&amp;searchEnacted=0&amp;text=Department+of+Transport&amp;extent=E%2bW%2bS%2bN.I.&amp;extentMatchOnly=0&amp;confersPower=0&amp;blanketAmendment=0&amp;NavFrom=0&amp;activeTextDocId=2804763&amp;PageNumber=1&amp;SortAlpha=0"/>
    <hyperlink ref="B41" r:id="rId140" display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31685&amp;PageNumber=1&amp;SortAlpha=0"/>
    <hyperlink ref="B42" r:id="rId141" display="http://www.statutelaw.gov.uk/legResults.aspx?LegType=Act+(UK+Public+General)%2cS.I.+(All+UK)&amp;Year=1991&amp;searchDay=30&amp;searchMonth=11&amp;searchYear=2010&amp;searchEnacted=0&amp;text=Department+of+Transport&amp;extent=E%2bW%2bS%2bN.I.&amp;extentMatchOnly=0&amp;confersPower=0&amp;blanketAmendment=0&amp;NavFrom=0&amp;activeTextDocId=3341375&amp;PageNumber=1&amp;SortAlpha=0"/>
    <hyperlink ref="B40" r:id="rId142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15365&amp;PageNumber=3&amp;SortAlpha=0"/>
    <hyperlink ref="B226" r:id="rId143" display="http://www.statutelaw.gov.uk/legResults.aspx?LegType=Act+(UK+Public+General)%2cS.I.+(All+UK)&amp;Year=2005&amp;searchDay=16&amp;searchMonth=11&amp;searchYear=2010&amp;searchEnacted=0&amp;text=Department+for+Transport&amp;extent=E%2bW%2bS%2bN.I.&amp;extentMatchOnly=0&amp;confersPower=0&amp;blanketAmendment=0&amp;NavFrom=0&amp;activeTextDocId=1798357&amp;PageNumber=1&amp;SortAlpha=0"/>
    <hyperlink ref="B140" r:id="rId144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143264&amp;PageNumber=1&amp;SortAlpha=0"/>
    <hyperlink ref="B141" r:id="rId145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431455&amp;PageNumber=4&amp;SortAlpha=0"/>
    <hyperlink ref="B129" r:id="rId146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863606&amp;PageNumber=5&amp;SortAlpha=0"/>
    <hyperlink ref="B142" r:id="rId147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2917794&amp;PageNumber=4&amp;SortAlpha=0"/>
    <hyperlink ref="B236" r:id="rId148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583134&amp;PageNumber=3&amp;SortAlpha=0"/>
    <hyperlink ref="B304" r:id="rId149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54158&amp;PageNumber=7&amp;SortAlpha=0"/>
    <hyperlink ref="B89" r:id="rId150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3546&amp;PageNumber=3&amp;SortAlpha=0"/>
    <hyperlink ref="B96" r:id="rId151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091642&amp;PageNumber=1&amp;SortAlpha=0"/>
    <hyperlink ref="B134" r:id="rId152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9317&amp;PageNumber=2&amp;SortAlpha=0"/>
    <hyperlink ref="B197" r:id="rId153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55872&amp;PageNumber=5&amp;SortAlpha=0"/>
    <hyperlink ref="B86" r:id="rId154" display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72039&amp;PageNumber=2&amp;SortAlpha=0"/>
    <hyperlink ref="B170" r:id="rId155" display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71316&amp;PageNumber=2&amp;SortAlpha=0"/>
    <hyperlink ref="B169" r:id="rId156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15345&amp;PageNumber=3&amp;SortAlpha=0"/>
    <hyperlink ref="B180" r:id="rId157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32453&amp;PageNumber=4&amp;SortAlpha=0"/>
    <hyperlink ref="B56" r:id="rId158" display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90150&amp;PageNumber=4&amp;SortAlpha=0"/>
    <hyperlink ref="B144" r:id="rId159" display="http://www.statutelaw.gov.uk/legResults.aspx?LegType=Act+(UK+Public+General)%2cS.I.+(All+UK)&amp;Year=1997&amp;searchDay=26&amp;searchMonth=11&amp;searchYear=2010&amp;searchEnacted=0&amp;text=Department+of+Transport&amp;extent=E%2bW%2bS%2bN.I.&amp;extentMatchOnly=0&amp;confersPower=0&amp;blanketAmendment=0&amp;NavFrom=0&amp;activeTextDocId=2941403&amp;PageNumber=4&amp;SortAlpha=0"/>
    <hyperlink ref="B51" r:id="rId160" display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494530&amp;PageNumber=2&amp;SortAlpha=0"/>
    <hyperlink ref="B177" r:id="rId161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609441&amp;PageNumber=3&amp;SortAlpha=0"/>
    <hyperlink ref="B173" r:id="rId162" display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2896260&amp;PageNumber=2&amp;SortAlpha=0"/>
    <hyperlink ref="B239" r:id="rId163" display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2893308&amp;PageNumber=2&amp;SortAlpha=0"/>
    <hyperlink ref="B32" r:id="rId164" display="http://www.legislation.gov.uk/uksi/1998/1917/contents/made"/>
    <hyperlink ref="B75" r:id="rId165" display="http://www.statutelaw.gov.uk/legResults.aspx?LegType=Act+(UK+Public+General)%2cS.I.+(All+UK)&amp;Year=2005&amp;searchDay=16&amp;searchMonth=11&amp;searchYear=2010&amp;searchEnacted=0&amp;text=Department+for+Transport&amp;extent=E%2bW%2bS%2bN.I.&amp;extentMatchOnly=0&amp;confersPower=0&amp;blanketAmendment=0&amp;NavFrom=0&amp;activeTextDocId=1874268&amp;PageNumber=1&amp;SortAlpha=0"/>
    <hyperlink ref="B97" r:id="rId166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53787&amp;PageNumber=2&amp;SortAlpha=0"/>
    <hyperlink ref="B98" r:id="rId167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26071&amp;PageNumber=4&amp;SortAlpha=0"/>
    <hyperlink ref="B99" r:id="rId168" display="http://www.statutelaw.gov.uk/legResults.aspx?LegType=Act+(UK+Public+General)%2cS.I.+(All+UK)&amp;Year=2001&amp;searchDay=17&amp;searchMonth=11&amp;searchYear=2010&amp;searchEnacted=0&amp;text=Department+for+Transport&amp;extent=E%2bW%2bS%2bN.I.&amp;extentMatchOnly=0&amp;confersPower=0&amp;blanketAmendment=0&amp;NavFrom=0&amp;activeTextDocId=2532472&amp;PageNumber=5&amp;SortAlpha=0"/>
    <hyperlink ref="B100" r:id="rId169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25239&amp;PageNumber=1&amp;SortAlpha=0"/>
    <hyperlink ref="B191" r:id="rId170" display="http://www.statutelaw.gov.uk/legResults.aspx?LegType=Act+(UK+Public+General)%2cS.I.+(All+UK)&amp;Year=1995&amp;searchDay=30&amp;searchMonth=11&amp;searchYear=2010&amp;searchEnacted=0&amp;text=Department+of+Transport&amp;extent=E%2bW%2bS%2bN.I.&amp;extentMatchOnly=0&amp;confersPower=0&amp;blanketAmendment=0&amp;NavFrom=0&amp;activeTextDocId=3052955&amp;PageNumber=2&amp;SortAlpha=0"/>
    <hyperlink ref="B193" r:id="rId171" display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201611&amp;PageNumber=1&amp;SortAlpha=0"/>
    <hyperlink ref="B196" r:id="rId172" display="http://www.legislation.gov.uk/uksi/1993/176/contents/made"/>
    <hyperlink ref="B93" r:id="rId173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17736&amp;PageNumber=2&amp;SortAlpha=0"/>
    <hyperlink ref="B145" r:id="rId174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99608&amp;PageNumber=3&amp;SortAlpha=0"/>
    <hyperlink ref="B136" r:id="rId175" display="Motorways Traffic (England and Wales) Regulations 1982"/>
    <hyperlink ref="B54" r:id="rId176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71273&amp;PageNumber=1&amp;SortAlpha=0"/>
    <hyperlink ref="B55" r:id="rId177" display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217563&amp;PageNumber=2&amp;SortAlpha=0"/>
    <hyperlink ref="B233" r:id="rId178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9514&amp;PageNumber=1&amp;SortAlpha=0"/>
    <hyperlink ref="B232" r:id="rId179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6857&amp;PageNumber=1&amp;SortAlpha=0"/>
    <hyperlink ref="B234" r:id="rId180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66954&amp;PageNumber=1&amp;SortAlpha=0"/>
    <hyperlink ref="B160" r:id="rId181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52859&amp;PageNumber=1&amp;SortAlpha=0"/>
    <hyperlink ref="B31" r:id="rId182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90033&amp;PageNumber=6&amp;SortAlpha=0"/>
    <hyperlink ref="B313" r:id="rId183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57197&amp;PageNumber=4&amp;SortAlpha=0"/>
    <hyperlink ref="B135" r:id="rId184" display="http://www.legislation.gov.uk/uksi/1990/1656/contents/made"/>
    <hyperlink ref="B283" r:id="rId185" display="http://www.legislation.gov.uk/uksi/1987/1229/contents/made"/>
    <hyperlink ref="B284" r:id="rId186" display="http://www.statutelaw.gov.uk/legResults.aspx?LegType=Act+(UK+Public+General)%2cS.I.+(All+UK)&amp;Year=2009&amp;searchDay=16&amp;searchMonth=11&amp;searchYear=2010&amp;searchEnacted=0&amp;text=Department+for+Transport&amp;extent=E%2bW%2bS%2bN.I.&amp;extentMatchOnly=0&amp;confersPower=0&amp;blanketAmendment=0&amp;NavFrom=0&amp;activeTextDocId=3556438&amp;PageNumber=1&amp;SortAlpha=0"/>
    <hyperlink ref="B303" r:id="rId187" display="http://www.statutelaw.gov.uk/legResults.aspx?LegType=Act+(UK+Public+General)%2cS.I.+(All+UK)&amp;Year=2002&amp;searchDay=17&amp;searchMonth=11&amp;searchYear=2010&amp;searchEnacted=0&amp;text=Department+for+Transport&amp;extent=E%2bW%2bS%2bN.I.&amp;extentMatchOnly=0&amp;confersPower=0&amp;blanketAmendment=0&amp;NavFrom=0&amp;activeTextDocId=1439611&amp;PageNumber=3&amp;SortAlpha=0"/>
    <hyperlink ref="B138" r:id="rId188" display="http://www.legislation.gov.uk/uksi/1993/169/contents/made"/>
    <hyperlink ref="B149" r:id="rId189" display="http://www.legislation.gov.uk/uksi/1992/1371/contents/made"/>
    <hyperlink ref="B2" r:id="rId190" display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29378&amp;PageNumber=3&amp;SortAlpha=0"/>
    <hyperlink ref="B39" r:id="rId191" display="http://www.legislation.gov.uk/uksi/1990/865/contents/made"/>
    <hyperlink ref="B81" r:id="rId192" display="http://www.statutelaw.gov.uk/legResults.aspx?LegType=Act+(UK+Public+General)%2cS.I.+(All+UK)&amp;Year=1996&amp;searchDay=26&amp;searchMonth=11&amp;searchYear=2010&amp;searchEnacted=0&amp;text=Department+of+Transport&amp;extent=E%2bW%2bS%2bN.I.&amp;extentMatchOnly=0&amp;confersPower=0&amp;blanketAmendment=0&amp;NavFrom=0&amp;activeTextDocId=3012588&amp;PageNumber=1&amp;SortAlpha=0"/>
    <hyperlink ref="B82" r:id="rId193" display="http://www.statutelaw.gov.uk/legResults.aspx?LegType=All+Primary%2cS.I.+(All+UK)&amp;Year=2007&amp;searchDay=16&amp;searchMonth=11&amp;searchYear=2010&amp;searchEnacted=0&amp;text=Department+for+Transport&amp;extent=E%2bW%2bS%2bN.I.&amp;extentMatchOnly=0&amp;confersPower=0&amp;blanketAmendment=0&amp;NavFrom=0&amp;activeTextDocId=3399051&amp;PageNumber=3&amp;SortAlpha=0"/>
    <hyperlink ref="B83" r:id="rId194" display="http://www.legislation.gov.uk/uksi/1987/1421/contents/made"/>
    <hyperlink ref="B62" r:id="rId195" display="http://www.legislation.gov.uk/uksi/1971/818/contents/made"/>
    <hyperlink ref="B61" r:id="rId196" display="http://www.legislation.gov.uk/uksi/1986/1458/contents/made"/>
    <hyperlink ref="B63" r:id="rId197" display="http://www.legislation.gov.uk/uksi/1970/145/contents/made"/>
    <hyperlink ref="B69" r:id="rId198" display="http://www.statutelaw.gov.uk/legResults.aspx?LegType=Act+(UK+Public+General)%2cS.I.+(All+UK)&amp;Year=2010&amp;searchDay=25&amp;searchMonth=11&amp;searchYear=2010&amp;searchEnacted=0&amp;text=Department+for+Transport&amp;extent=E%2bW%2bS%2bN.I.&amp;extentMatchOnly=0&amp;confersPower=0&amp;blanketAmendment=0&amp;NavFrom=0&amp;activeTextDocId=3688136&amp;PageNumber=2&amp;SortAlpha=0"/>
    <hyperlink ref="B70" r:id="rId199" display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496477&amp;PageNumber=1&amp;SortAlpha=0"/>
    <hyperlink ref="B79" r:id="rId200" display="http://www.statutelaw.gov.uk/legResults.aspx?LegType=Act+(UK+Public+General)%2cS.I.+(All+UK)&amp;Year=2008&amp;searchDay=16&amp;searchMonth=11&amp;searchYear=2010&amp;searchEnacted=0&amp;text=Department+for+Transport&amp;extent=E%2bW%2bS%2bN.I.&amp;extentMatchOnly=0&amp;confersPower=0&amp;blanketAmendment=0&amp;NavFrom=0&amp;activeTextDocId=3445173&amp;PageNumber=1&amp;SortAlpha=0"/>
    <hyperlink ref="B73" r:id="rId201" display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11359&amp;PageNumber=2&amp;SortAlpha=0"/>
    <hyperlink ref="B71" r:id="rId202" display="http://www.statutelaw.gov.uk/legResults.aspx?LegType=Act+(UK+Public+General)%2cS.I.+(All+UK)&amp;Year=2006&amp;searchDay=16&amp;searchMonth=11&amp;searchYear=2010&amp;searchEnacted=0&amp;text=Department+for+Transport&amp;extent=E%2bW%2bS%2bN.I.&amp;extentMatchOnly=0&amp;confersPower=0&amp;blanketAmendment=0&amp;NavFrom=0&amp;activeTextDocId=2610623&amp;PageNumber=2&amp;SortAlpha=0"/>
    <hyperlink ref="B84" r:id="rId203" display="http://www.legislation.gov.uk/uksi/1989/2121/contents/made"/>
    <hyperlink ref="B299" r:id="rId204" display="http://www.statutelaw.gov.uk/legResults.aspx?LegType=Act+(UK+Public+General)%2cS.I.+(All+UK)&amp;Year=2004&amp;searchDay=17&amp;searchMonth=11&amp;searchYear=2010&amp;searchEnacted=0&amp;text=Department+for+Transport&amp;extent=E%2bW%2bS%2bN.I.&amp;extentMatchOnly=0&amp;confersPower=0&amp;blanketAmendment=0&amp;NavFrom=0&amp;activeTextDocId=929007&amp;PageNumber=1&amp;SortAlpha=0"/>
    <hyperlink ref="B286" r:id="rId205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37318&amp;PageNumber=1&amp;SortAlpha=0"/>
    <hyperlink ref="B8" r:id="rId206" display="http://www.statutelaw.gov.uk/legResults.aspx?LegType=Act+(UK+Public+General)%2cS.I.+(All+UK)&amp;Year=1999&amp;searchDay=26&amp;searchMonth=11&amp;searchYear=2010&amp;searchEnacted=0&amp;text=Department+of+Transport&amp;extent=E%2bW%2bS%2bN.I.&amp;extentMatchOnly=0&amp;confersPower=0&amp;blanketAmendment=0&amp;NavFrom=0&amp;activeTextDocId=2753352&amp;PageNumber=1&amp;SortAlpha=0"/>
    <hyperlink ref="B9" r:id="rId207" display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11222&amp;PageNumber=2&amp;SortAlpha=0"/>
    <hyperlink ref="B194" r:id="rId208" display="http://www.statutelaw.gov.uk/legResults.aspx?LegType=Act+(UK+Public+General)%2cS.I.+(All+UK)&amp;Year=1992&amp;searchDay=30&amp;searchMonth=11&amp;searchYear=2010&amp;searchEnacted=0&amp;text=Department+of+Transport&amp;extent=E%2bW%2bS%2bN.I.&amp;extentMatchOnly=0&amp;confersPower=0&amp;blanketAmendment=0&amp;NavFrom=0&amp;activeTextDocId=3235411&amp;PageNumber=4&amp;SortAlpha=0"/>
    <hyperlink ref="B375" r:id="rId209" display="http://www.statutelaw.gov.uk/legResults.aspx?LegType=Act+(UK+Public+General)%2cS.I.+(All+UK)&amp;Year=1993&amp;searchDay=30&amp;searchMonth=11&amp;searchYear=2010&amp;searchEnacted=0&amp;text=Department+of+Transport&amp;extent=E%2bW%2bS%2bN.I.&amp;extentMatchOnly=0&amp;confersPower=0&amp;blanketAmendment=0&amp;NavFrom=0&amp;activeTextDocId=3195163&amp;PageNumber=4&amp;SortAlpha=0"/>
    <hyperlink ref="B298" r:id="rId210" display="http://www.statutelaw.gov.uk/legResults.aspx?LegType=Act+(UK+Public+General)%2cS.I.+(All+UK)&amp;Year=2000&amp;searchDay=26&amp;searchMonth=11&amp;searchYear=2010&amp;searchEnacted=0&amp;text=Department+of+Transport&amp;extent=E%2bW%2bS%2bN.I.&amp;extentMatchOnly=0&amp;confersPower=0&amp;blanketAmendment=0&amp;NavFrom=0&amp;activeTextDocId=2712722&amp;PageNumber=8&amp;SortAlpha=0"/>
    <hyperlink ref="B387" r:id="rId211" tooltip="Electricity (Ministry of Transport) Costs and Expenses Rules 1922 (1)" display="javascript:parent.clickNode('/results/listview/listview.do',false,'fr_result_tree', '13','Electricity%2B%2528Ministry%2Bof%2BTransport%2529%2BCosts%2Band%2BExpenses%2BRules%2B1922', '1', false);"/>
    <hyperlink ref="B257" r:id="rId212" display="http://www.legislation.gov.uk/uksi/1988/2122/contents/made"/>
    <hyperlink ref="B184" r:id="rId213" display="http://www.statutelaw.gov.uk/legResults.aspx?LegType=Act+(UK+Public+General)%2cS.I.+(All+UK)&amp;Year=2003&amp;searchDay=17&amp;searchMonth=11&amp;searchYear=2010&amp;searchEnacted=0&amp;text=Department+for+Transport&amp;extent=E%2bW%2bS%2bN.I.&amp;extentMatchOnly=0&amp;confersPower=0&amp;blanketAmendment=0&amp;NavFrom=0&amp;activeTextDocId=839830&amp;PageNumber=1&amp;SortAlpha=0"/>
    <hyperlink ref="B314" r:id="rId214" display="http://www.statutelaw.gov.uk/legResults.aspx?LegType=Act+(UK+Public+General)%2cS.I.+(All+UK)&amp;Year=2005&amp;searchDay=17&amp;searchMonth=11&amp;searchYear=2010&amp;searchEnacted=0&amp;text=Department+for+Transport&amp;extent=E%2bW%2bS%2bN.I.&amp;extentMatchOnly=0&amp;confersPower=0&amp;blanketAmendment=0&amp;NavFrom=0&amp;activeTextDocId=2043337&amp;PageNumber=4&amp;SortAlpha=0"/>
    <hyperlink ref="B161" r:id="rId215" display="http://www.legislation.gov.uk/uksi/2000/2792/contents/made"/>
  </hyperlinks>
  <printOptions/>
  <pageMargins left="0.75" right="0.75" top="1" bottom="1" header="0.5" footer="0.5"/>
  <pageSetup horizontalDpi="600" verticalDpi="600" orientation="portrait" paperSize="9" scale="81" r:id="rId216"/>
  <rowBreaks count="1" manualBreakCount="1">
    <brk id="2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mdnes</dc:creator>
  <cp:keywords/>
  <dc:description/>
  <cp:lastModifiedBy>mdnes</cp:lastModifiedBy>
  <dcterms:created xsi:type="dcterms:W3CDTF">2011-12-05T09:44:44Z</dcterms:created>
  <dcterms:modified xsi:type="dcterms:W3CDTF">2011-12-07T09:18:09Z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-152741824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Dave.Stiffell@dft.gsi.gov.uk</vt:lpwstr>
  </property>
  <property fmtid="{D5CDD505-2E9C-101B-9397-08002B2CF9AE}" pid="6" name="_AuthorEmailDisplayName">
    <vt:lpwstr>Dave Stiffell</vt:lpwstr>
  </property>
  <property fmtid="{D5CDD505-2E9C-101B-9397-08002B2CF9AE}" pid="7" name="_PreviousAdHocReviewCycleID">
    <vt:i4>-921038909</vt:i4>
  </property>
</Properties>
</file>