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beisgov-my.sharepoint.com/personal/eleanor_grigson_beis_gov_uk/Documents/Desktop/"/>
    </mc:Choice>
  </mc:AlternateContent>
  <xr:revisionPtr revIDLastSave="0" documentId="8_{6F726F89-20F8-4BE7-9A19-5BBABB4BD0D4}" xr6:coauthVersionLast="47" xr6:coauthVersionMax="47" xr10:uidLastSave="{00000000-0000-0000-0000-000000000000}"/>
  <bookViews>
    <workbookView xWindow="1500" yWindow="1500" windowWidth="17280" windowHeight="8964" firstSheet="3" activeTab="3" xr2:uid="{0D74D50D-2A35-854C-917B-7496DED2FD25}"/>
  </bookViews>
  <sheets>
    <sheet name="How to use this document" sheetId="3" r:id="rId1"/>
    <sheet name="1. Heat supplier details" sheetId="4" r:id="rId2"/>
    <sheet name="2. Heat networks details" sheetId="2" r:id="rId3"/>
    <sheet name="3. Energy suppliers and meters" sheetId="1" r:id="rId4"/>
    <sheet name="Data" sheetId="5" state="hidden" r:id="rId5"/>
  </sheets>
  <definedNames>
    <definedName name="_xlnm._FilterDatabase" localSheetId="2" hidden="1">'2. Heat networks details'!$A$1:$D$2</definedName>
    <definedName name="_xlnm._FilterDatabase" localSheetId="4" hidden="1">Data!$B$1:$B$152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<sst xmlns="http://schemas.openxmlformats.org/spreadsheetml/2006/main" count="184" uniqueCount="184">
  <si>
    <t>Heat supplier bulk application template for EBDS heat network support</t>
  </si>
  <si>
    <t>Use this template if you are a heat supplier that operates more than 10 heat networks and you are applying for the higher level of heat network support through the Energy Bills Discount Scheme.</t>
  </si>
  <si>
    <t>Heat suppliers with eligible heat networks are required by law to apply for all of their eligible networks by 25 July 2023.</t>
  </si>
  <si>
    <t xml:space="preserve">Before filling in this template, read the guidance for heat suppliers applying for the EBDS heat network support: </t>
  </si>
  <si>
    <t>www.gov.uk/guidance/energy-bills-discount-scheme-heat-networks-support</t>
  </si>
  <si>
    <t xml:space="preserve">You must also complete a signed director's declaration letter using the template provided on gov.uk. </t>
  </si>
  <si>
    <t>Submit one declaration letter which will apply to all heat networks in this bulk application.</t>
  </si>
  <si>
    <t>Return the completed template and declaration letter to support@ebds.beis.gov.uk by 25 July 2023.</t>
  </si>
  <si>
    <t>We might need to contact you to ask for more information or supporting evidence.</t>
  </si>
  <si>
    <t>Failure to complete the information in all 3 tabs will cause delays in you receiving the discount.</t>
  </si>
  <si>
    <t>1. Guide to completing the 'Heat supplier details' tab</t>
  </si>
  <si>
    <t>You only need to provide one answer for each question. Give your answers in column B.</t>
  </si>
  <si>
    <t>2. Guide to completing the 'Heat networks details' tab</t>
  </si>
  <si>
    <t>Give details of all eligible heat networks you supply.</t>
  </si>
  <si>
    <t xml:space="preserve">3. Guide to completing the 'Energy suppliers and meters' tab </t>
  </si>
  <si>
    <t>3.1. Eligible meter points</t>
  </si>
  <si>
    <t xml:space="preserve">For each heat network, enter all eligible meter point numbers and energy suppliers that supply them with energy. </t>
  </si>
  <si>
    <t xml:space="preserve">Use a separate row for each meter point number. </t>
  </si>
  <si>
    <t xml:space="preserve">All meter points that supply energy to generate heating or hot water and distribute that heating or hot water to consumers through the heat networks are eligible for support. Only enter meter point numbers associated with each heat network's primary energy centre. </t>
  </si>
  <si>
    <t>Meter points that do not supply energy for the heat network are not eligible for support.</t>
  </si>
  <si>
    <t xml:space="preserve">For each meter point number, enter the name of your organisation as it is written on bills from the energy supplier. This means we can process your application more quickly. Some suppliers may have written the name of your organisation differently from how you provided it or how it is registered on Companies House. </t>
  </si>
  <si>
    <t>3.2. About meter point numbers</t>
  </si>
  <si>
    <t>If you are in Great Britain, enter your gas Meter Point Reference Numbers (MPRNs) and electricity Meter Point Administration Numbers (MPANs).</t>
  </si>
  <si>
    <t xml:space="preserve">If you are in Northern Ireland, enter your gas Supply Point Numbers (SMPs) and electricity Meter Point Reference Numbers (MPRNs). </t>
  </si>
  <si>
    <t>You can find your electricity and gas meter point numbers (MPANs, MPRNs or SMPs) on the bill from energy suppliers.</t>
  </si>
  <si>
    <t>Do not enter a meter reading or meter serial number. Your supplier will not be able to apply the discount.</t>
  </si>
  <si>
    <t xml:space="preserve">Duplicate meter numbers will be highlighted in red. You should remove any duplicates. </t>
  </si>
  <si>
    <t>3.3. Energy suppliers and intermediary providers</t>
  </si>
  <si>
    <t>For each meter point, you will be asked if you pay the bills for their energy directly to an energy supplier.</t>
  </si>
  <si>
    <t>Select 'yes' if you get your energy bills directly from a supplier (such as British Gas or EDF). You might have used a broker to set this up, but please do not enter your broker's name.</t>
  </si>
  <si>
    <t>Select 'no' If you don't pay your supplier directly. You might pay through an intermediary such as:
- a landlord
- a third party energy management company
- the Crown Commercial Service</t>
  </si>
  <si>
    <t>If you have any intermediary energy providers and don't know the meter point numbers they supply, leave columns B-D blank and enter your energy suppliers and details of your intermediary provider for each energy supplier.</t>
  </si>
  <si>
    <t>If one of your energy suppliers is not listed, your application for any heat networks they supply will be treated as a non-standard case with a license exempt supplier. For any heat networks where this is the case, contact ebrs.nonstandardcases@beis.gov.uk to make a separate application.</t>
  </si>
  <si>
    <t>Details about the heat supplier making this application</t>
  </si>
  <si>
    <t>Your answer</t>
  </si>
  <si>
    <r>
      <t xml:space="preserve">Who can we contact about this application?     
</t>
    </r>
    <r>
      <rPr>
        <sz val="12"/>
        <color rgb="FF000000"/>
        <rFont val="Calibri"/>
      </rPr>
      <t xml:space="preserve">Enter the full name of the person we can contact about this application. They should have authority to act on behalf of the heat supplier. We might need to contact them about the information submitted in this application. </t>
    </r>
    <r>
      <rPr>
        <b/>
        <sz val="12"/>
        <color rgb="FF000000"/>
        <rFont val="Calibri"/>
      </rPr>
      <t xml:space="preserve">                    </t>
    </r>
  </si>
  <si>
    <r>
      <rPr>
        <b/>
        <sz val="12"/>
        <color theme="1"/>
        <rFont val="Calibri"/>
        <family val="2"/>
        <scheme val="minor"/>
      </rPr>
      <t>What is the email address for the named contact for this application?</t>
    </r>
    <r>
      <rPr>
        <sz val="12"/>
        <color theme="1"/>
        <rFont val="Calibri"/>
        <family val="2"/>
        <scheme val="minor"/>
      </rPr>
      <t xml:space="preserve">
We will only use this to contact you about this application.</t>
    </r>
  </si>
  <si>
    <r>
      <rPr>
        <b/>
        <sz val="12"/>
        <color theme="1"/>
        <rFont val="Calibri"/>
        <family val="2"/>
        <scheme val="minor"/>
      </rPr>
      <t>What is the contact number for the named contact for this application?</t>
    </r>
    <r>
      <rPr>
        <sz val="12"/>
        <color theme="1"/>
        <rFont val="Calibri"/>
        <family val="2"/>
        <scheme val="minor"/>
      </rPr>
      <t xml:space="preserve">
We will only use this to contact you about this application.</t>
    </r>
  </si>
  <si>
    <r>
      <rPr>
        <b/>
        <sz val="12"/>
        <color theme="1"/>
        <rFont val="Calibri"/>
        <family val="2"/>
        <scheme val="minor"/>
      </rPr>
      <t>What is the registered name of the heat supplier applying for the discount?</t>
    </r>
    <r>
      <rPr>
        <sz val="12"/>
        <color theme="1"/>
        <rFont val="Calibri"/>
        <family val="2"/>
        <scheme val="minor"/>
      </rPr>
      <t xml:space="preserve">
This may be the registered business, organisation or charity name.</t>
    </r>
  </si>
  <si>
    <t>Select the category that best describes the heat supplier from the dropdown list:</t>
  </si>
  <si>
    <t>If you selected 'Other', what kind of organisation or business are you applying for?</t>
  </si>
  <si>
    <r>
      <rPr>
        <b/>
        <sz val="12"/>
        <color theme="1"/>
        <rFont val="Calibri"/>
        <family val="2"/>
        <scheme val="minor"/>
      </rPr>
      <t>What is the postcode of the heat supplier?</t>
    </r>
    <r>
      <rPr>
        <sz val="12"/>
        <color theme="1"/>
        <rFont val="Calibri"/>
        <family val="2"/>
        <scheme val="minor"/>
      </rPr>
      <t xml:space="preserve">
This should be the postcode of the heat supplier's primary office address.</t>
    </r>
  </si>
  <si>
    <r>
      <rPr>
        <b/>
        <sz val="12"/>
        <color theme="1"/>
        <rFont val="Calibri"/>
        <family val="2"/>
        <scheme val="minor"/>
      </rPr>
      <t>What is the heat supplier's email address?</t>
    </r>
    <r>
      <rPr>
        <sz val="12"/>
        <color theme="1"/>
        <rFont val="Calibri"/>
        <family val="2"/>
        <scheme val="minor"/>
      </rPr>
      <t xml:space="preserve">
This should be a generic organisation email address, different to the named contact email address you provided earlier. We will use this if we cannot reach the named contact person.</t>
    </r>
  </si>
  <si>
    <t>If it has one, what is the heat supplier's company registration number?</t>
  </si>
  <si>
    <r>
      <t xml:space="preserve">What is the name of the heat network you supply? 
</t>
    </r>
    <r>
      <rPr>
        <sz val="12"/>
        <color rgb="FF000000"/>
        <rFont val="Calibri"/>
      </rPr>
      <t xml:space="preserve">
Enter the name as it is referred to in communications to consumers.</t>
    </r>
  </si>
  <si>
    <t>What energy do you use to power this heat network? (gas, electricity or both)</t>
  </si>
  <si>
    <t>Does this heat network serve at least one domestic customer?</t>
  </si>
  <si>
    <r>
      <t xml:space="preserve">What is the postcode of this heat network’s primary energy centre?
</t>
    </r>
    <r>
      <rPr>
        <sz val="12"/>
        <color rgb="FF000000"/>
        <rFont val="Calibri"/>
      </rPr>
      <t xml:space="preserve"> The primary energy centre is where the energy source for your heat network is located.</t>
    </r>
  </si>
  <si>
    <t xml:space="preserve">Name of heat network </t>
  </si>
  <si>
    <r>
      <rPr>
        <b/>
        <sz val="12"/>
        <color rgb="FF000000"/>
        <rFont val="Calibri"/>
        <family val="2"/>
      </rPr>
      <t xml:space="preserve">Meter point number (MPAN or MPRN) for this network
</t>
    </r>
    <r>
      <rPr>
        <sz val="12"/>
        <color rgb="FF000000"/>
        <rFont val="Calibri"/>
        <family val="2"/>
      </rPr>
      <t>Only enter meters that supply the network's energy centre. Enter each meter on a new row.</t>
    </r>
  </si>
  <si>
    <t>Is this a gas meter or an electricity meter?</t>
  </si>
  <si>
    <t>Does this meter supply anything else besides heating or hot water generation? (Yes/No)</t>
  </si>
  <si>
    <t>Do you pay energy bills for this meter directly to an energy supplier? (Yes/No)</t>
  </si>
  <si>
    <r>
      <t xml:space="preserve">Energy supplier name
</t>
    </r>
    <r>
      <rPr>
        <sz val="12"/>
        <color rgb="FF000000"/>
        <rFont val="Calibri"/>
      </rPr>
      <t>If you selected 'Yes' in column E, select your energy supplier from the drop down list.</t>
    </r>
  </si>
  <si>
    <t>If you selected 'No' in column E, enter the name, address and contact details of the intermediary provider you pay for energy for this meter</t>
  </si>
  <si>
    <t>Name of your organisation as it appears on your bill from this supplier</t>
  </si>
  <si>
    <t>Gas</t>
  </si>
  <si>
    <t>3T Power Limited</t>
  </si>
  <si>
    <t>Yes</t>
  </si>
  <si>
    <t>Building owner, landlord or residential management company</t>
  </si>
  <si>
    <t>Electricity</t>
  </si>
  <si>
    <t>AVANTIGAS ON LTD.</t>
  </si>
  <si>
    <t>No</t>
  </si>
  <si>
    <t>School, college or other educational institution</t>
  </si>
  <si>
    <t>Gas and electricity</t>
  </si>
  <si>
    <t>AXPO UK LTD.</t>
  </si>
  <si>
    <t>Energy company</t>
  </si>
  <si>
    <t>BARROW SHIPPING LTD.</t>
  </si>
  <si>
    <t>Local authority</t>
  </si>
  <si>
    <t>BES COMMERCIAL ELECTRICITY LTD.</t>
  </si>
  <si>
    <t>Housing association</t>
  </si>
  <si>
    <t>BP GAS MARKETING LTD.</t>
  </si>
  <si>
    <t>Social or care institution</t>
  </si>
  <si>
    <t>BRITISH GAS TRADING LTD.</t>
  </si>
  <si>
    <t>Other</t>
  </si>
  <si>
    <t>BROOK GREEN TRADING LTD.</t>
  </si>
  <si>
    <t>BRYT ENERGY LTD.</t>
  </si>
  <si>
    <t>Budget Energy Limited</t>
  </si>
  <si>
    <t>Bulb UK Operations Limited</t>
  </si>
  <si>
    <t>BUSINESS ENERGY SOLUTIONS LTD.</t>
  </si>
  <si>
    <t>BUSINESS POWER AND GAS LTD.</t>
  </si>
  <si>
    <t>CERES ENERGY LTD.</t>
  </si>
  <si>
    <t>Click Energy</t>
  </si>
  <si>
    <t>CORONA ENERGY RETAIL 1 LTD.</t>
  </si>
  <si>
    <t>CORONA ENERGY RETAIL 2 LTD.</t>
  </si>
  <si>
    <t>CORONA ENERGY RETAIL 3 LTD.</t>
  </si>
  <si>
    <t>CORONA ENERGY RETAIL 4 LTD.</t>
  </si>
  <si>
    <t>COULOMB ENERGY SUPPLY LTD.</t>
  </si>
  <si>
    <t>CROWN GAS AND POWER 2 LTD.</t>
  </si>
  <si>
    <t>CROWN GAS AND POWER LTD.</t>
  </si>
  <si>
    <t>CROWN OIL LTD.</t>
  </si>
  <si>
    <t>DELTA GAS AND POWER LTD.</t>
  </si>
  <si>
    <t>D-ENERGI TRADING LTD.</t>
  </si>
  <si>
    <t>DRAX ENERGY SOLUTIONS LTD.</t>
  </si>
  <si>
    <t>DYCE ENERGY LTD.</t>
  </si>
  <si>
    <t>E.ON ENERGY SOLUTIONS LTD.</t>
  </si>
  <si>
    <t>E.ON NEXT ENERGY LTD.</t>
  </si>
  <si>
    <t>E.ON UK INDUSTRIAL SHIPPING LTD.</t>
  </si>
  <si>
    <t>ECO GREEN MANAGEMENT LTD.</t>
  </si>
  <si>
    <t>ECONOMY GAS LTD.</t>
  </si>
  <si>
    <t>ECOTRICITY LTD.</t>
  </si>
  <si>
    <t>EDF ENERGY CUSTOMERS LTD.</t>
  </si>
  <si>
    <t>EDF TRADING LTD.</t>
  </si>
  <si>
    <t>Electric Ireland</t>
  </si>
  <si>
    <t>ELECTRICITY PLUS SUPPLY LTD.</t>
  </si>
  <si>
    <t>ENECO ENERGY TRAD</t>
  </si>
  <si>
    <t>Energia Customer Solutions NI Limited</t>
  </si>
  <si>
    <t>ENGIE GAS LTD.</t>
  </si>
  <si>
    <t>ENGIE POWER LTD.</t>
  </si>
  <si>
    <t>EPG ENERGY LTD.</t>
  </si>
  <si>
    <t>F &amp; S ENERGY LTD.</t>
  </si>
  <si>
    <t>FARRINGDON ENERGY LTD.</t>
  </si>
  <si>
    <t>Firmus Energy (supply) Ltd</t>
  </si>
  <si>
    <t>FLEXITRICITY LTD.</t>
  </si>
  <si>
    <t>Flogas Enterprise Solutions Limited</t>
  </si>
  <si>
    <t>FLOGAS ENTERPRISE SOLUTIONS LTD.</t>
  </si>
  <si>
    <t>Flogas Natural Gas Limited</t>
  </si>
  <si>
    <t>GAS PLUS SUPPLY LTD.</t>
  </si>
  <si>
    <t>Go Power (LCC Power Limited)</t>
  </si>
  <si>
    <t>GOOD ENERGY GAS LTD.</t>
  </si>
  <si>
    <t>GOOD ENERGY LTD.</t>
  </si>
  <si>
    <t>GREEN ENERGY (UK) LTD.</t>
  </si>
  <si>
    <t>HARTREE PARTNERS POWER &amp; GAS COMPANY (UK) LTD.</t>
  </si>
  <si>
    <t>HARTREE PARTNERS SUPPLY (UK) LTD.</t>
  </si>
  <si>
    <t>HOME ENERGY TRADING LTD.</t>
  </si>
  <si>
    <t>LCC Group Limited</t>
  </si>
  <si>
    <t>LCC POWER LTD</t>
  </si>
  <si>
    <t>LIMEJUMP ENERGY LTD.</t>
  </si>
  <si>
    <t>LOGICOR ENERGY LTD.</t>
  </si>
  <si>
    <t>MACQUARIE BANK LTD.</t>
  </si>
  <si>
    <t>MARBLE POWER LTD.</t>
  </si>
  <si>
    <t>MAXEN POWER SUPPLY LTD.</t>
  </si>
  <si>
    <t>MISSISSIPPI ENERGY LTD.</t>
  </si>
  <si>
    <t>MVV ENVIRONMENT SERVICES LTD.</t>
  </si>
  <si>
    <t>NPOWER COMMERCIAL GAS LTD.</t>
  </si>
  <si>
    <t>NPOWER LTD.</t>
  </si>
  <si>
    <t>OCTOPUS ENERGY LTD.</t>
  </si>
  <si>
    <t>OPAL GAS LTD.</t>
  </si>
  <si>
    <t>OPUS ENERGY (CORPORATE) LTD.</t>
  </si>
  <si>
    <t>OPUS ENERGY LTD.</t>
  </si>
  <si>
    <t>OPUS GAS SUPPLY LTD.</t>
  </si>
  <si>
    <t>Orsted Onshore Green Energy NI Limited </t>
  </si>
  <si>
    <t>Osso Energy Plc 0</t>
  </si>
  <si>
    <t>OVO GAS LTD.</t>
  </si>
  <si>
    <t>P3P ENERGY SUPPLY LTD.</t>
  </si>
  <si>
    <t>Power NI (NIE Energy Limited)</t>
  </si>
  <si>
    <t>Power NI Energy Limited</t>
  </si>
  <si>
    <t>POZITIVE ENERGY LTD.</t>
  </si>
  <si>
    <t>PX SUPPLY LTD.</t>
  </si>
  <si>
    <t>REBEL ENERGY SUPPLY LTD.</t>
  </si>
  <si>
    <t>REGENT GAS LTD.</t>
  </si>
  <si>
    <t>REGENT POWER LTD.</t>
  </si>
  <si>
    <t>RWE SUPPLY AND TR</t>
  </si>
  <si>
    <t>SCOTTISH POWER ENERGY RETAIL LTD.</t>
  </si>
  <si>
    <t>Sefe Energy LTD.</t>
  </si>
  <si>
    <t>SEMBCORP UTILITIES (UK) LTD.</t>
  </si>
  <si>
    <t>Shell Energy Europe Limited</t>
  </si>
  <si>
    <t>SHELL ENERGY UK LTD.</t>
  </si>
  <si>
    <t>SINQ POWER LTD.</t>
  </si>
  <si>
    <t>SMARTESTENERGY BUSINESS LTD.</t>
  </si>
  <si>
    <t>SMARTESTENERGY LTD.</t>
  </si>
  <si>
    <t>SO ENERGY TRADING LTD.</t>
  </si>
  <si>
    <t>SQUARE1 ENERGY LTD.</t>
  </si>
  <si>
    <t>SQUEAKY CLEAN ENERGY LTD.</t>
  </si>
  <si>
    <t>SSE Airtricity Energy Supply (NI) Ltd</t>
  </si>
  <si>
    <t>SSE Airtricity Gas Supply (NI) Ltd</t>
  </si>
  <si>
    <t>SSE Energy Supply Limited</t>
  </si>
  <si>
    <t>SSE ENERGY SUPPLY LTD.</t>
  </si>
  <si>
    <t>SWITCH BUSINESS GAS AND POWER LTD.</t>
  </si>
  <si>
    <t>TOTALENERGIES GAS &amp; POWER LTD.</t>
  </si>
  <si>
    <t>TOUCAN ENERGY LTD.</t>
  </si>
  <si>
    <t>TRU ENERGY LTD.</t>
  </si>
  <si>
    <t>UK GAS SUPPLY LTD.</t>
  </si>
  <si>
    <t>UK HEALTHCARE CORPORATION LTD.</t>
  </si>
  <si>
    <t>UK NATIONAL GAS LTD.</t>
  </si>
  <si>
    <t>UK POWER RESERVE LTD.</t>
  </si>
  <si>
    <t>UNIFY ENERGY LTD.</t>
  </si>
  <si>
    <t>UNITED GAS &amp; POWER LTD.</t>
  </si>
  <si>
    <t>UNITED GAS &amp; POWER TRADING LTD.</t>
  </si>
  <si>
    <t>UTILITA ENERGY LTD.</t>
  </si>
  <si>
    <t>UTILITA GAS LTD.</t>
  </si>
  <si>
    <t>VALDA ENERGY LTD.</t>
  </si>
  <si>
    <t>WILTON ENERGY LTD.</t>
  </si>
  <si>
    <t>YU ENERGY RETAIL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</si>
</sst>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12"/>
      <color theme="1"/>
      <name val="Calibri"/>
      <family val="2"/>
      <scheme val="minor"/>
    </font>
    <font>
      <sz val="12"/>
      <color rgb="FF000000"/>
      <name val="Calibri"/>
      <family val="2"/>
      <scheme val="minor"/>
    </font>
    <font>
      <b/>
      <sz val="14"/>
      <color rgb="FF000000"/>
      <name val="Calibri"/>
      <family val="2"/>
      <scheme val="minor"/>
    </font>
    <font>
      <sz val="12"/>
      <color rgb="FF444444"/>
      <name val="Calibri"/>
      <family val="2"/>
      <charset val="1"/>
    </font>
    <font>
      <sz val="12"/>
      <color rgb="FF000000"/>
      <name val="Calibri"/>
      <family val="2"/>
    </font>
    <font>
      <b/>
      <sz val="16"/>
      <color rgb="FF000000"/>
      <name val="Calibri"/>
      <family val="2"/>
      <scheme val="minor"/>
    </font>
    <font>
      <sz val="12"/>
      <color rgb="FF000000"/>
      <name val="Calibri"/>
      <family val="2"/>
      <charset val="1"/>
    </font>
    <font>
      <b/>
      <sz val="12"/>
      <color rgb="FF000000"/>
      <name val="Calibri"/>
    </font>
    <font>
      <sz val="12"/>
      <color rgb="FF000000"/>
      <name val="Calibri"/>
    </font>
    <font>
      <u/>
      <sz val="12"/>
      <color theme="10"/>
      <name val="Calibri"/>
      <family val="2"/>
      <scheme val="minor"/>
    </font>
    <font>
      <b/>
      <sz val="12"/>
      <color rgb="FF000000"/>
      <name val="Calibri"/>
      <family val="2"/>
    </font>
    <font>
      <b/>
      <sz val="12"/>
      <color rgb="FF000000"/>
      <name val="Calibri"/>
      <charset val="1"/>
    </font>
    <font>
      <b/>
      <sz val="12"/>
      <color rgb="FF000000"/>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44">
    <xf numFmtId="0" fontId="0" fillId="0" borderId="0" xfId="0"/>
    <xf numFmtId="0" fontId="2" fillId="0" borderId="0" xfId="0" applyFont="1" applyAlignment="1">
      <alignment vertical="center" wrapText="1"/>
    </xf>
    <xf numFmtId="0" fontId="0" fillId="0" borderId="1" xfId="0" applyBorder="1" applyAlignment="1">
      <alignment horizontal="center" wrapText="1"/>
    </xf>
    <xf numFmtId="0" fontId="1"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3" fillId="0" borderId="0" xfId="0" applyFont="1" applyAlignment="1">
      <alignment vertical="center" wrapText="1"/>
    </xf>
    <xf numFmtId="0" fontId="0" fillId="0" borderId="0" xfId="0" applyAlignment="1">
      <alignment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0" fillId="0" borderId="2" xfId="0" applyBorder="1"/>
    <xf numFmtId="0" fontId="0" fillId="0" borderId="3" xfId="0" applyBorder="1" applyAlignment="1">
      <alignment horizontal="center"/>
    </xf>
    <xf numFmtId="0" fontId="8" fillId="0" borderId="4" xfId="0" applyFont="1" applyBorder="1" applyAlignment="1">
      <alignment horizontal="center" vertical="center" wrapText="1"/>
    </xf>
    <xf numFmtId="0" fontId="0" fillId="0" borderId="4" xfId="0" applyBorder="1"/>
    <xf numFmtId="0" fontId="10" fillId="0" borderId="0" xfId="1"/>
    <xf numFmtId="0" fontId="0" fillId="0" borderId="0" xfId="0" applyAlignment="1">
      <alignment horizontal="left" vertical="top" wrapText="1"/>
    </xf>
    <xf numFmtId="0" fontId="8" fillId="0" borderId="1" xfId="0" applyFont="1" applyBorder="1" applyAlignment="1">
      <alignment horizontal="center" vertical="center" wrapText="1"/>
    </xf>
    <xf numFmtId="0" fontId="1" fillId="0" borderId="0" xfId="0" applyFont="1" applyAlignment="1">
      <alignment horizontal="center" vertical="top" wrapText="1"/>
    </xf>
    <xf numFmtId="0" fontId="11" fillId="0" borderId="0" xfId="0" applyFont="1" applyAlignment="1">
      <alignment horizontal="center" vertical="top" wrapText="1"/>
    </xf>
    <xf numFmtId="0" fontId="0" fillId="0" borderId="0" xfId="0" applyAlignment="1">
      <alignment horizontal="left" vertical="top"/>
    </xf>
    <xf numFmtId="0" fontId="0" fillId="0" borderId="0" xfId="0" applyAlignment="1">
      <alignment vertical="top"/>
    </xf>
    <xf numFmtId="0" fontId="11" fillId="0" borderId="1" xfId="0" applyFont="1" applyBorder="1" applyAlignment="1">
      <alignment horizontal="center" vertical="top" wrapText="1"/>
    </xf>
    <xf numFmtId="0" fontId="8" fillId="0" borderId="1" xfId="0" applyFont="1" applyBorder="1" applyAlignment="1">
      <alignment horizontal="center" vertical="top" wrapText="1"/>
    </xf>
    <xf numFmtId="0" fontId="0" fillId="0" borderId="1" xfId="0" applyBorder="1" applyAlignment="1">
      <alignment horizontal="center" vertical="top" wrapText="1"/>
    </xf>
    <xf numFmtId="0" fontId="1" fillId="0" borderId="1" xfId="0" applyFont="1" applyBorder="1" applyAlignment="1">
      <alignment horizontal="center" vertical="top" wrapText="1"/>
    </xf>
    <xf numFmtId="0" fontId="0" fillId="0" borderId="1" xfId="0" applyBorder="1"/>
    <xf numFmtId="0" fontId="0" fillId="0" borderId="5" xfId="0" applyBorder="1"/>
    <xf numFmtId="0" fontId="1" fillId="0" borderId="6" xfId="0" applyFont="1" applyBorder="1" applyAlignment="1">
      <alignment horizontal="center" vertical="top" wrapText="1"/>
    </xf>
    <xf numFmtId="0" fontId="0" fillId="0" borderId="6" xfId="0" applyBorder="1" applyAlignment="1">
      <alignment horizontal="center" vertical="top" wrapText="1"/>
    </xf>
    <xf numFmtId="0" fontId="1" fillId="0" borderId="1" xfId="0" applyFont="1" applyBorder="1"/>
    <xf numFmtId="0" fontId="1" fillId="0" borderId="3" xfId="0" applyFont="1" applyBorder="1" applyAlignment="1">
      <alignment horizontal="center" vertical="center" wrapText="1"/>
    </xf>
    <xf numFmtId="0" fontId="0" fillId="0" borderId="7" xfId="0" applyBorder="1"/>
    <xf numFmtId="0" fontId="11" fillId="0" borderId="8" xfId="0" applyFont="1" applyBorder="1" applyAlignment="1">
      <alignment horizontal="center" vertical="center" wrapText="1"/>
    </xf>
    <xf numFmtId="0" fontId="0" fillId="0" borderId="8" xfId="0" applyBorder="1" applyAlignment="1">
      <alignment horizontal="center"/>
    </xf>
    <xf numFmtId="0" fontId="8" fillId="0" borderId="2" xfId="0" applyFont="1" applyBorder="1" applyAlignment="1">
      <alignment horizontal="center" vertical="center" wrapText="1"/>
    </xf>
    <xf numFmtId="1" fontId="0" fillId="0" borderId="3" xfId="0" applyNumberFormat="1" applyBorder="1"/>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9" fillId="0" borderId="0" xfId="0" applyFont="1" applyAlignment="1">
      <alignment vertical="center" wrapText="1"/>
    </xf>
    <xf numFmtId="0" fontId="12" fillId="0" borderId="0" xfId="0" applyFont="1"/>
    <xf numFmtId="1" fontId="8" fillId="0" borderId="3" xfId="0" applyNumberFormat="1" applyFont="1" applyBorder="1" applyAlignment="1">
      <alignment horizontal="center" vertical="center" wrapText="1"/>
    </xf>
    <xf numFmtId="0" fontId="13" fillId="0" borderId="0" xfId="0" applyFont="1" applyAlignment="1">
      <alignment vertical="center"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grigsone\Downloads\www.gov.uk\guidance\energy-bills-discount-scheme-heat-networks-suppor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6819A-B3EA-3D43-8B65-32820C9C0068}">
  <sheetPr>
    <tabColor rgb="FF00B050"/>
  </sheetPr>
  <dimension ref="A1:AE221"/>
  <sheetViews>
    <sheetView zoomScale="111" zoomScaleNormal="70" workbookViewId="0">
      <selection activeCell="A9" sqref="A9"/>
    </sheetView>
  </sheetViews>
  <sheetFormatPr defaultColWidth="11" defaultRowHeight="15.75" customHeight="1" x14ac:dyDescent="0.3"/>
  <cols>
    <col min="1" max="1" width="161.59765625" style="7" customWidth="1"/>
    <col min="9" max="9" width="10.8984375" customWidth="1"/>
    <col min="26" max="27" width="11" customWidth="1"/>
    <col min="28" max="28" width="17.8984375" customWidth="1"/>
    <col min="29" max="29" width="49.09765625" customWidth="1"/>
    <col min="30" max="30" width="10.8984375" customWidth="1"/>
    <col min="31" max="31" width="11" customWidth="1"/>
  </cols>
  <sheetData>
    <row r="1" spans="1:31" ht="57.75" customHeight="1" x14ac:dyDescent="0.3">
      <c r="A1" s="10" t="s">
        <v>0</v>
      </c>
      <c r="AE1" s="7"/>
    </row>
    <row r="2" spans="1:31" ht="21" customHeight="1" x14ac:dyDescent="0.3">
      <c r="A2" s="1" t="s">
        <v>1</v>
      </c>
      <c r="AE2" s="17"/>
    </row>
    <row r="3" spans="1:31" ht="21" customHeight="1" x14ac:dyDescent="0.3">
      <c r="A3" s="1" t="s">
        <v>2</v>
      </c>
      <c r="AE3" s="7"/>
    </row>
    <row r="4" spans="1:31" ht="15.6" x14ac:dyDescent="0.3">
      <c r="A4" s="1" t="s">
        <v>3</v>
      </c>
    </row>
    <row r="5" spans="1:31" ht="15.6" x14ac:dyDescent="0.3">
      <c r="A5" s="16" t="s">
        <v>4</v>
      </c>
    </row>
    <row r="6" spans="1:31" ht="15.6" x14ac:dyDescent="0.3">
      <c r="A6" s="7" t="s">
        <v>5</v>
      </c>
    </row>
    <row r="7" spans="1:31" ht="15.6" x14ac:dyDescent="0.3">
      <c r="A7" s="7" t="s">
        <v>6</v>
      </c>
    </row>
    <row r="8" spans="1:31" ht="15.6" x14ac:dyDescent="0.3">
      <c r="A8" s="1" t="s">
        <v>7</v>
      </c>
    </row>
    <row r="9" spans="1:31" ht="15.6" x14ac:dyDescent="0.3">
      <c r="A9" s="1" t="s">
        <v>8</v>
      </c>
    </row>
    <row r="10" spans="1:31" ht="15.6" x14ac:dyDescent="0.3">
      <c r="A10" s="1" t="s">
        <v>9</v>
      </c>
    </row>
    <row r="11" spans="1:31" ht="15.6" x14ac:dyDescent="0.3">
      <c r="A11" s="1"/>
    </row>
    <row r="12" spans="1:31" ht="18" x14ac:dyDescent="0.3">
      <c r="A12" s="6" t="s">
        <v>10</v>
      </c>
    </row>
    <row r="13" spans="1:31" ht="15.6" x14ac:dyDescent="0.3">
      <c r="A13" s="1" t="s">
        <v>11</v>
      </c>
    </row>
    <row r="14" spans="1:31" ht="15.6" x14ac:dyDescent="0.3">
      <c r="A14" s="1"/>
    </row>
    <row r="15" spans="1:31" ht="18" x14ac:dyDescent="0.3">
      <c r="A15" s="6" t="s">
        <v>12</v>
      </c>
    </row>
    <row r="16" spans="1:31" ht="15.6" x14ac:dyDescent="0.3">
      <c r="A16" s="1" t="s">
        <v>13</v>
      </c>
    </row>
    <row r="17" spans="1:1" ht="15.6" x14ac:dyDescent="0.3">
      <c r="A17" s="1"/>
    </row>
    <row r="18" spans="1:1" ht="18" x14ac:dyDescent="0.3">
      <c r="A18" s="6" t="s">
        <v>14</v>
      </c>
    </row>
    <row r="19" spans="1:1" ht="18" x14ac:dyDescent="0.3">
      <c r="A19" s="6" t="s">
        <v>15</v>
      </c>
    </row>
    <row r="20" spans="1:1" ht="15.6" x14ac:dyDescent="0.3">
      <c r="A20" s="1" t="s">
        <v>16</v>
      </c>
    </row>
    <row r="21" spans="1:1" ht="15.6" x14ac:dyDescent="0.3">
      <c r="A21" s="1" t="s">
        <v>17</v>
      </c>
    </row>
    <row r="22" spans="1:1" ht="31.2" x14ac:dyDescent="0.3">
      <c r="A22" s="11" t="s">
        <v>18</v>
      </c>
    </row>
    <row r="23" spans="1:1" ht="15.6" x14ac:dyDescent="0.3">
      <c r="A23" s="11" t="s">
        <v>19</v>
      </c>
    </row>
    <row r="24" spans="1:1" ht="31.2" x14ac:dyDescent="0.3">
      <c r="A24" s="9" t="s">
        <v>20</v>
      </c>
    </row>
    <row r="25" spans="1:1" ht="15.6" x14ac:dyDescent="0.3"/>
    <row r="26" spans="1:1" ht="18" x14ac:dyDescent="0.3">
      <c r="A26" s="6" t="s">
        <v>21</v>
      </c>
    </row>
    <row r="27" spans="1:1" ht="15.6" x14ac:dyDescent="0.3">
      <c r="A27" s="1" t="s">
        <v>22</v>
      </c>
    </row>
    <row r="28" spans="1:1" ht="15.6" x14ac:dyDescent="0.3">
      <c r="A28" s="1" t="s">
        <v>23</v>
      </c>
    </row>
    <row r="29" spans="1:1" ht="15.6" x14ac:dyDescent="0.3">
      <c r="A29" s="40" t="s">
        <v>24</v>
      </c>
    </row>
    <row r="30" spans="1:1" ht="15.6" x14ac:dyDescent="0.3">
      <c r="A30" s="41" t="s">
        <v>25</v>
      </c>
    </row>
    <row r="31" spans="1:1" ht="15.6" x14ac:dyDescent="0.3">
      <c r="A31" s="1" t="s">
        <v>26</v>
      </c>
    </row>
    <row r="32" spans="1:1" ht="15.6" x14ac:dyDescent="0.3"/>
    <row r="33" spans="1:1" ht="18" x14ac:dyDescent="0.3">
      <c r="A33" s="6" t="s">
        <v>27</v>
      </c>
    </row>
    <row r="34" spans="1:1" ht="15.6" x14ac:dyDescent="0.3">
      <c r="A34" s="1" t="s">
        <v>28</v>
      </c>
    </row>
    <row r="35" spans="1:1" ht="15.6" x14ac:dyDescent="0.3">
      <c r="A35" s="1" t="s">
        <v>29</v>
      </c>
    </row>
    <row r="36" spans="1:1" ht="62.4" x14ac:dyDescent="0.3">
      <c r="A36" s="1" t="s">
        <v>30</v>
      </c>
    </row>
    <row r="37" spans="1:1" ht="31.2" x14ac:dyDescent="0.3">
      <c r="A37" s="43" t="s">
        <v>31</v>
      </c>
    </row>
    <row r="38" spans="1:1" ht="31.2" x14ac:dyDescent="0.3">
      <c r="A38" s="1" t="s">
        <v>32</v>
      </c>
    </row>
    <row r="39" spans="1:1" ht="15.6" x14ac:dyDescent="0.3"/>
    <row r="40" spans="1:1" ht="15.6" x14ac:dyDescent="0.3"/>
    <row r="41" spans="1:1" ht="15.6" x14ac:dyDescent="0.3">
      <c r="A41" s="8"/>
    </row>
    <row r="42" spans="1:1" ht="15.6" x14ac:dyDescent="0.3"/>
    <row r="43" spans="1:1" ht="15.6" x14ac:dyDescent="0.3"/>
    <row r="44" spans="1:1" ht="15.6" x14ac:dyDescent="0.3"/>
    <row r="45" spans="1:1" ht="15.6" x14ac:dyDescent="0.3"/>
    <row r="46" spans="1:1" ht="15.6" x14ac:dyDescent="0.3"/>
    <row r="47" spans="1:1" ht="15.6" x14ac:dyDescent="0.3"/>
    <row r="48" spans="1:1" ht="15.6" x14ac:dyDescent="0.3"/>
    <row r="49" ht="15.6" x14ac:dyDescent="0.3"/>
    <row r="50" ht="15.6" x14ac:dyDescent="0.3"/>
    <row r="51" ht="15.6" x14ac:dyDescent="0.3"/>
    <row r="52" ht="15.6" x14ac:dyDescent="0.3"/>
    <row r="53" ht="15.6" x14ac:dyDescent="0.3"/>
    <row r="54" ht="15.6" x14ac:dyDescent="0.3"/>
    <row r="55" ht="15.6" x14ac:dyDescent="0.3"/>
    <row r="56" ht="15.6" x14ac:dyDescent="0.3"/>
    <row r="57" ht="15.6" x14ac:dyDescent="0.3"/>
    <row r="58" ht="15.6" x14ac:dyDescent="0.3"/>
    <row r="59" ht="15.6" x14ac:dyDescent="0.3"/>
    <row r="60" ht="15.6" x14ac:dyDescent="0.3"/>
    <row r="61" ht="15.6" x14ac:dyDescent="0.3"/>
    <row r="62" ht="15.6" x14ac:dyDescent="0.3"/>
    <row r="63" ht="15.6" x14ac:dyDescent="0.3"/>
    <row r="64" ht="15.6" x14ac:dyDescent="0.3"/>
    <row r="65" ht="15.6" x14ac:dyDescent="0.3"/>
    <row r="66" ht="15.6" x14ac:dyDescent="0.3"/>
    <row r="67" ht="15.6" x14ac:dyDescent="0.3"/>
    <row r="68" ht="15.6" x14ac:dyDescent="0.3"/>
    <row r="69" ht="15.6" x14ac:dyDescent="0.3"/>
    <row r="70" ht="15.6" x14ac:dyDescent="0.3"/>
    <row r="71" ht="15.6" x14ac:dyDescent="0.3"/>
    <row r="72" ht="15.6" x14ac:dyDescent="0.3"/>
    <row r="73" ht="15.6" x14ac:dyDescent="0.3"/>
    <row r="74" ht="15.6" x14ac:dyDescent="0.3"/>
    <row r="75" ht="15.6" x14ac:dyDescent="0.3"/>
    <row r="76" ht="15.6" x14ac:dyDescent="0.3"/>
    <row r="77" ht="15.6" x14ac:dyDescent="0.3"/>
    <row r="78" ht="15.6" x14ac:dyDescent="0.3"/>
    <row r="79" ht="15.6" x14ac:dyDescent="0.3"/>
    <row r="80" ht="15.6" x14ac:dyDescent="0.3"/>
    <row r="81" ht="15.6" x14ac:dyDescent="0.3"/>
    <row r="82" ht="15.6" x14ac:dyDescent="0.3"/>
    <row r="83" ht="15.6" x14ac:dyDescent="0.3"/>
    <row r="84" ht="15.6" x14ac:dyDescent="0.3"/>
    <row r="85" ht="15.6" x14ac:dyDescent="0.3"/>
    <row r="86" ht="15.6" x14ac:dyDescent="0.3"/>
    <row r="87" ht="15.6" x14ac:dyDescent="0.3"/>
    <row r="88" ht="15.6" x14ac:dyDescent="0.3"/>
    <row r="89" ht="15.6" x14ac:dyDescent="0.3"/>
    <row r="90" ht="15.6" x14ac:dyDescent="0.3"/>
    <row r="91" ht="15.6" x14ac:dyDescent="0.3"/>
    <row r="92" ht="15.6" x14ac:dyDescent="0.3"/>
    <row r="93" ht="15.6" x14ac:dyDescent="0.3"/>
    <row r="94" ht="15.6" x14ac:dyDescent="0.3"/>
    <row r="95" ht="15.6" x14ac:dyDescent="0.3"/>
    <row r="96" ht="15.6" x14ac:dyDescent="0.3"/>
    <row r="97" ht="15.6" x14ac:dyDescent="0.3"/>
    <row r="98" ht="15.6" x14ac:dyDescent="0.3"/>
    <row r="99" ht="15.6" x14ac:dyDescent="0.3"/>
    <row r="100" ht="15.6" x14ac:dyDescent="0.3"/>
    <row r="101" ht="15.6" x14ac:dyDescent="0.3"/>
    <row r="102" ht="15.6" x14ac:dyDescent="0.3"/>
    <row r="103" ht="15.6" x14ac:dyDescent="0.3"/>
    <row r="104" ht="15.6" x14ac:dyDescent="0.3"/>
    <row r="105" ht="15.6" x14ac:dyDescent="0.3"/>
    <row r="106" ht="15.6" x14ac:dyDescent="0.3"/>
    <row r="107" ht="15.6" x14ac:dyDescent="0.3"/>
    <row r="108" ht="15.6" x14ac:dyDescent="0.3"/>
    <row r="109" ht="15.6" x14ac:dyDescent="0.3"/>
    <row r="110" ht="15.6" x14ac:dyDescent="0.3"/>
    <row r="111" ht="15.6" x14ac:dyDescent="0.3"/>
    <row r="112" ht="15.6" x14ac:dyDescent="0.3"/>
    <row r="113" ht="15.6" x14ac:dyDescent="0.3"/>
    <row r="114" ht="15.6" x14ac:dyDescent="0.3"/>
    <row r="115" ht="15.6" x14ac:dyDescent="0.3"/>
    <row r="116" ht="15.6" x14ac:dyDescent="0.3"/>
    <row r="117" ht="15.6" x14ac:dyDescent="0.3"/>
    <row r="118" ht="15.6" x14ac:dyDescent="0.3"/>
    <row r="119" ht="15.6" x14ac:dyDescent="0.3"/>
    <row r="120" ht="15.6" x14ac:dyDescent="0.3"/>
    <row r="121" ht="15.6" x14ac:dyDescent="0.3"/>
    <row r="122" ht="15.6" x14ac:dyDescent="0.3"/>
    <row r="123" ht="15.6" x14ac:dyDescent="0.3"/>
    <row r="124" ht="15.6" x14ac:dyDescent="0.3"/>
    <row r="125" ht="15.6" x14ac:dyDescent="0.3"/>
    <row r="126" ht="15.6" x14ac:dyDescent="0.3"/>
    <row r="127" ht="15.6" x14ac:dyDescent="0.3"/>
    <row r="128" ht="15.6" x14ac:dyDescent="0.3"/>
    <row r="129" ht="15.6" x14ac:dyDescent="0.3"/>
    <row r="130" ht="15.6" x14ac:dyDescent="0.3"/>
    <row r="131" ht="15.6" x14ac:dyDescent="0.3"/>
    <row r="132" ht="15.6" x14ac:dyDescent="0.3"/>
    <row r="133" ht="15.6" x14ac:dyDescent="0.3"/>
    <row r="134" ht="15.6" x14ac:dyDescent="0.3"/>
    <row r="135" ht="15.6" x14ac:dyDescent="0.3"/>
    <row r="136" ht="15.6" x14ac:dyDescent="0.3"/>
    <row r="137" ht="15.6" x14ac:dyDescent="0.3"/>
    <row r="138" ht="15.6" x14ac:dyDescent="0.3"/>
    <row r="139" ht="15.6" x14ac:dyDescent="0.3"/>
    <row r="140" ht="15.6" x14ac:dyDescent="0.3"/>
    <row r="141" ht="15.6" x14ac:dyDescent="0.3"/>
    <row r="142" ht="15.6" x14ac:dyDescent="0.3"/>
    <row r="143" ht="15.6" x14ac:dyDescent="0.3"/>
    <row r="144" ht="15.6" x14ac:dyDescent="0.3"/>
    <row r="145" ht="15.6" x14ac:dyDescent="0.3"/>
    <row r="146" ht="15.6" x14ac:dyDescent="0.3"/>
    <row r="147" ht="15.6" x14ac:dyDescent="0.3"/>
    <row r="148" ht="15.6" x14ac:dyDescent="0.3"/>
    <row r="149" ht="15.6" x14ac:dyDescent="0.3"/>
    <row r="150" ht="15.6" x14ac:dyDescent="0.3"/>
    <row r="151" ht="15.6" x14ac:dyDescent="0.3"/>
    <row r="152" ht="15.6" x14ac:dyDescent="0.3"/>
    <row r="153" ht="15.6" x14ac:dyDescent="0.3"/>
    <row r="154" ht="15.6" x14ac:dyDescent="0.3"/>
    <row r="155" ht="15.6" x14ac:dyDescent="0.3"/>
    <row r="156" ht="15.6" x14ac:dyDescent="0.3"/>
    <row r="157" ht="15.6" x14ac:dyDescent="0.3"/>
    <row r="158" ht="15.6" x14ac:dyDescent="0.3"/>
    <row r="159" ht="15.6" x14ac:dyDescent="0.3"/>
    <row r="160" ht="15.6" x14ac:dyDescent="0.3"/>
    <row r="161" ht="15.6" x14ac:dyDescent="0.3"/>
    <row r="162" ht="15.6" x14ac:dyDescent="0.3"/>
    <row r="163" ht="15.6" x14ac:dyDescent="0.3"/>
    <row r="164" ht="15.6" x14ac:dyDescent="0.3"/>
    <row r="165" ht="15.6" x14ac:dyDescent="0.3"/>
    <row r="166" ht="15.6" x14ac:dyDescent="0.3"/>
    <row r="167" ht="15.6" x14ac:dyDescent="0.3"/>
    <row r="168" ht="15.6" x14ac:dyDescent="0.3"/>
    <row r="169" ht="15.6" x14ac:dyDescent="0.3"/>
    <row r="170" ht="15.6" x14ac:dyDescent="0.3"/>
    <row r="171" ht="15.6" x14ac:dyDescent="0.3"/>
    <row r="172" ht="15.6" x14ac:dyDescent="0.3"/>
    <row r="173" ht="15.6" x14ac:dyDescent="0.3"/>
    <row r="174" ht="15.6" x14ac:dyDescent="0.3"/>
    <row r="175" ht="15.6" x14ac:dyDescent="0.3"/>
    <row r="176" ht="15.6" x14ac:dyDescent="0.3"/>
    <row r="177" ht="15.6" x14ac:dyDescent="0.3"/>
    <row r="178" ht="15.6" x14ac:dyDescent="0.3"/>
    <row r="179" ht="15.6" x14ac:dyDescent="0.3"/>
    <row r="180" ht="15.6" x14ac:dyDescent="0.3"/>
    <row r="181" ht="15.6" x14ac:dyDescent="0.3"/>
    <row r="182" ht="15.6" x14ac:dyDescent="0.3"/>
    <row r="183" ht="15.6" x14ac:dyDescent="0.3"/>
    <row r="184" ht="15.6" x14ac:dyDescent="0.3"/>
    <row r="185" ht="15.6" x14ac:dyDescent="0.3"/>
    <row r="186" ht="15.6" x14ac:dyDescent="0.3"/>
    <row r="187" ht="15.6" x14ac:dyDescent="0.3"/>
    <row r="188" ht="15.6" x14ac:dyDescent="0.3"/>
    <row r="189" ht="15.6" x14ac:dyDescent="0.3"/>
    <row r="190" ht="15.6" x14ac:dyDescent="0.3"/>
    <row r="191" ht="15.6" x14ac:dyDescent="0.3"/>
    <row r="192" ht="15.6" x14ac:dyDescent="0.3"/>
    <row r="193" ht="15.6" x14ac:dyDescent="0.3"/>
    <row r="194" ht="15.6" x14ac:dyDescent="0.3"/>
    <row r="195" ht="15.6" x14ac:dyDescent="0.3"/>
    <row r="196" ht="15.6" x14ac:dyDescent="0.3"/>
    <row r="197" ht="15.6" x14ac:dyDescent="0.3"/>
    <row r="198" ht="15.6" x14ac:dyDescent="0.3"/>
    <row r="199" ht="15.6" x14ac:dyDescent="0.3"/>
    <row r="200" ht="15.6" x14ac:dyDescent="0.3"/>
    <row r="201" ht="15.6" x14ac:dyDescent="0.3"/>
    <row r="202" ht="15.6" x14ac:dyDescent="0.3"/>
    <row r="203" ht="15.6" x14ac:dyDescent="0.3"/>
    <row r="204" ht="15.6" x14ac:dyDescent="0.3"/>
    <row r="205" ht="15.6" x14ac:dyDescent="0.3"/>
    <row r="206" ht="15.6" x14ac:dyDescent="0.3"/>
    <row r="207" ht="15.6" x14ac:dyDescent="0.3"/>
    <row r="208" ht="15.6" x14ac:dyDescent="0.3"/>
    <row r="209" ht="15.6" x14ac:dyDescent="0.3"/>
    <row r="210" ht="15.6" x14ac:dyDescent="0.3"/>
    <row r="211" ht="15.6" x14ac:dyDescent="0.3"/>
    <row r="212" ht="15.6" x14ac:dyDescent="0.3"/>
    <row r="213" ht="15.6" x14ac:dyDescent="0.3"/>
    <row r="214" ht="15.6" x14ac:dyDescent="0.3"/>
    <row r="215" ht="15.6" x14ac:dyDescent="0.3"/>
    <row r="216" ht="15.6" x14ac:dyDescent="0.3"/>
    <row r="217" ht="15.6" x14ac:dyDescent="0.3"/>
    <row r="218" ht="15.6" x14ac:dyDescent="0.3"/>
    <row r="219" ht="15.6" x14ac:dyDescent="0.3"/>
    <row r="220" ht="15.6" x14ac:dyDescent="0.3"/>
    <row r="221" ht="15.6" x14ac:dyDescent="0.3"/>
  </sheetData>
  <hyperlinks>
    <hyperlink ref="A5" r:id="rId1" xr:uid="{12426EFC-266C-44DC-8AD3-C615983A5C03}"/>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DE487-A781-43A4-AC6E-2C082D962D63}">
  <dimension ref="A1:H58"/>
  <sheetViews>
    <sheetView topLeftCell="A3" zoomScale="68" zoomScaleNormal="70" workbookViewId="0">
      <selection activeCell="A13" sqref="A13"/>
    </sheetView>
  </sheetViews>
  <sheetFormatPr defaultColWidth="17" defaultRowHeight="15.6" x14ac:dyDescent="0.3"/>
  <cols>
    <col min="1" max="1" width="48" style="27" bestFit="1" customWidth="1"/>
    <col min="2" max="2" width="40" style="27" customWidth="1"/>
    <col min="3" max="3" width="31.09765625" customWidth="1"/>
    <col min="4" max="4" width="38.69921875" customWidth="1"/>
    <col min="5" max="5" width="27.09765625" customWidth="1"/>
    <col min="6" max="6" width="23.8984375" customWidth="1"/>
    <col min="7" max="7" width="33.69921875" customWidth="1"/>
    <col min="8" max="8" width="27.59765625" customWidth="1"/>
  </cols>
  <sheetData>
    <row r="1" spans="1:8" ht="29.25" customHeight="1" x14ac:dyDescent="0.3">
      <c r="A1" s="31" t="s">
        <v>33</v>
      </c>
      <c r="B1" s="31" t="s">
        <v>34</v>
      </c>
    </row>
    <row r="2" spans="1:8" ht="134.4" customHeight="1" x14ac:dyDescent="0.3">
      <c r="A2" s="23" t="s">
        <v>35</v>
      </c>
      <c r="B2" s="24"/>
      <c r="C2" s="19"/>
      <c r="D2" s="19"/>
      <c r="E2" s="20"/>
      <c r="F2" s="20"/>
      <c r="G2" s="20"/>
      <c r="H2" s="20"/>
    </row>
    <row r="3" spans="1:8" ht="102" customHeight="1" x14ac:dyDescent="0.3">
      <c r="A3" s="25" t="s">
        <v>36</v>
      </c>
      <c r="B3" s="25"/>
      <c r="D3" s="17"/>
      <c r="E3" s="17"/>
      <c r="F3" s="21"/>
      <c r="G3" s="21"/>
      <c r="H3" s="22"/>
    </row>
    <row r="4" spans="1:8" ht="94.5" customHeight="1" x14ac:dyDescent="0.3">
      <c r="A4" s="25" t="s">
        <v>37</v>
      </c>
      <c r="B4" s="25"/>
      <c r="E4" s="7"/>
    </row>
    <row r="5" spans="1:8" ht="93" customHeight="1" x14ac:dyDescent="0.3">
      <c r="A5" s="25" t="s">
        <v>38</v>
      </c>
      <c r="B5" s="25"/>
    </row>
    <row r="6" spans="1:8" ht="61.5" customHeight="1" x14ac:dyDescent="0.3">
      <c r="A6" s="23" t="s">
        <v>39</v>
      </c>
      <c r="B6" s="24"/>
    </row>
    <row r="7" spans="1:8" ht="62.4" customHeight="1" x14ac:dyDescent="0.3">
      <c r="A7" s="26" t="s">
        <v>40</v>
      </c>
      <c r="B7" s="25"/>
    </row>
    <row r="8" spans="1:8" ht="78.599999999999994" customHeight="1" x14ac:dyDescent="0.3">
      <c r="A8" s="25" t="s">
        <v>41</v>
      </c>
      <c r="B8" s="25"/>
    </row>
    <row r="9" spans="1:8" ht="108.9" customHeight="1" x14ac:dyDescent="0.3">
      <c r="A9" s="25" t="s">
        <v>42</v>
      </c>
      <c r="B9" s="25"/>
    </row>
    <row r="10" spans="1:8" ht="47.4" customHeight="1" x14ac:dyDescent="0.3">
      <c r="A10" s="29" t="s">
        <v>43</v>
      </c>
      <c r="B10" s="30"/>
    </row>
    <row r="11" spans="1:8" x14ac:dyDescent="0.3">
      <c r="A11"/>
      <c r="B11"/>
    </row>
    <row r="12" spans="1:8" x14ac:dyDescent="0.3">
      <c r="A12"/>
      <c r="B12"/>
    </row>
    <row r="13" spans="1:8" x14ac:dyDescent="0.3">
      <c r="A13"/>
      <c r="B13"/>
    </row>
    <row r="14" spans="1:8" x14ac:dyDescent="0.3">
      <c r="A14"/>
      <c r="B14"/>
    </row>
    <row r="15" spans="1:8" x14ac:dyDescent="0.3">
      <c r="A15"/>
      <c r="B15"/>
    </row>
    <row r="16" spans="1:8" x14ac:dyDescent="0.3">
      <c r="A16"/>
      <c r="B16"/>
    </row>
    <row r="17" spans="1:2" x14ac:dyDescent="0.3">
      <c r="A17" s="7"/>
      <c r="B17" s="7"/>
    </row>
    <row r="18" spans="1:2" x14ac:dyDescent="0.3">
      <c r="A18"/>
      <c r="B18"/>
    </row>
    <row r="19" spans="1:2" x14ac:dyDescent="0.3">
      <c r="A19"/>
      <c r="B19"/>
    </row>
    <row r="20" spans="1:2" x14ac:dyDescent="0.3">
      <c r="A20"/>
      <c r="B20"/>
    </row>
    <row r="21" spans="1:2" x14ac:dyDescent="0.3">
      <c r="A21"/>
      <c r="B21"/>
    </row>
    <row r="22" spans="1:2" x14ac:dyDescent="0.3">
      <c r="A22"/>
      <c r="B22"/>
    </row>
    <row r="23" spans="1:2" x14ac:dyDescent="0.3">
      <c r="A23"/>
      <c r="B23"/>
    </row>
    <row r="24" spans="1:2" x14ac:dyDescent="0.3">
      <c r="A24"/>
      <c r="B24"/>
    </row>
    <row r="25" spans="1:2" x14ac:dyDescent="0.3">
      <c r="A25"/>
      <c r="B25"/>
    </row>
    <row r="26" spans="1:2" x14ac:dyDescent="0.3">
      <c r="A26"/>
      <c r="B26"/>
    </row>
    <row r="27" spans="1:2" x14ac:dyDescent="0.3">
      <c r="A27"/>
      <c r="B27"/>
    </row>
    <row r="28" spans="1:2" x14ac:dyDescent="0.3">
      <c r="A28"/>
      <c r="B28"/>
    </row>
    <row r="29" spans="1:2" x14ac:dyDescent="0.3">
      <c r="A29"/>
      <c r="B29"/>
    </row>
    <row r="30" spans="1:2" x14ac:dyDescent="0.3">
      <c r="A30"/>
      <c r="B30"/>
    </row>
    <row r="31" spans="1:2" x14ac:dyDescent="0.3">
      <c r="A31"/>
      <c r="B31"/>
    </row>
    <row r="32" spans="1:2"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s="28"/>
      <c r="B58" s="28"/>
    </row>
  </sheetData>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E202D7E9-CD1F-499E-8C05-2F656F3950F6}">
          <x14:formula1>
            <xm:f>'How to use this document'!$AE$1:$AE$7</xm:f>
          </x14:formula1>
          <xm:sqref>D3</xm:sqref>
        </x14:dataValidation>
        <x14:dataValidation type="list" allowBlank="1" showInputMessage="1" showErrorMessage="1" xr:uid="{4020CC45-5EE6-4893-9CE9-8D8983158138}">
          <x14:formula1>
            <xm:f>Data!$D$1:$D$7</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D132F-3025-1748-AD88-419DB2CFC76D}">
  <dimension ref="A1:F97"/>
  <sheetViews>
    <sheetView zoomScale="68" zoomScaleNormal="70" workbookViewId="0">
      <selection activeCell="A2" sqref="A2"/>
    </sheetView>
  </sheetViews>
  <sheetFormatPr defaultColWidth="11" defaultRowHeight="15.6" x14ac:dyDescent="0.3"/>
  <cols>
    <col min="1" max="1" width="37.59765625" style="2" customWidth="1"/>
    <col min="2" max="2" width="36.09765625" style="4" customWidth="1"/>
    <col min="3" max="3" width="28.5" style="13" customWidth="1"/>
    <col min="4" max="4" width="34.59765625" style="35" customWidth="1"/>
    <col min="5" max="5" width="31.3984375" style="33" customWidth="1"/>
    <col min="6" max="6" width="32.8984375" style="12" customWidth="1"/>
  </cols>
  <sheetData>
    <row r="1" spans="1:6" ht="93.6" x14ac:dyDescent="0.3">
      <c r="A1" s="18" t="s">
        <v>44</v>
      </c>
      <c r="B1" s="3" t="s">
        <v>45</v>
      </c>
      <c r="C1" s="32" t="s">
        <v>46</v>
      </c>
      <c r="D1" s="34" t="s">
        <v>47</v>
      </c>
      <c r="E1"/>
      <c r="F1"/>
    </row>
    <row r="2" spans="1:6" x14ac:dyDescent="0.3">
      <c r="E2"/>
      <c r="F2"/>
    </row>
    <row r="3" spans="1:6" x14ac:dyDescent="0.3">
      <c r="E3"/>
      <c r="F3"/>
    </row>
    <row r="4" spans="1:6" x14ac:dyDescent="0.3">
      <c r="E4"/>
      <c r="F4"/>
    </row>
    <row r="5" spans="1:6" x14ac:dyDescent="0.3">
      <c r="E5"/>
      <c r="F5"/>
    </row>
    <row r="6" spans="1:6" x14ac:dyDescent="0.3">
      <c r="E6"/>
      <c r="F6"/>
    </row>
    <row r="7" spans="1:6" x14ac:dyDescent="0.3">
      <c r="E7"/>
      <c r="F7"/>
    </row>
    <row r="8" spans="1:6" x14ac:dyDescent="0.3">
      <c r="E8"/>
      <c r="F8"/>
    </row>
    <row r="9" spans="1:6" x14ac:dyDescent="0.3">
      <c r="E9"/>
      <c r="F9"/>
    </row>
    <row r="10" spans="1:6" x14ac:dyDescent="0.3">
      <c r="E10"/>
      <c r="F10"/>
    </row>
    <row r="11" spans="1:6" x14ac:dyDescent="0.3">
      <c r="E11"/>
      <c r="F11"/>
    </row>
    <row r="12" spans="1:6" x14ac:dyDescent="0.3">
      <c r="E12"/>
      <c r="F12"/>
    </row>
    <row r="13" spans="1:6" x14ac:dyDescent="0.3">
      <c r="E13"/>
      <c r="F13"/>
    </row>
    <row r="14" spans="1:6" x14ac:dyDescent="0.3">
      <c r="E14"/>
      <c r="F14"/>
    </row>
    <row r="15" spans="1:6" x14ac:dyDescent="0.3">
      <c r="E15"/>
      <c r="F15"/>
    </row>
    <row r="16" spans="1:6" x14ac:dyDescent="0.3">
      <c r="E16"/>
      <c r="F16"/>
    </row>
    <row r="17" spans="5:6" x14ac:dyDescent="0.3">
      <c r="E17"/>
      <c r="F17"/>
    </row>
    <row r="18" spans="5:6" x14ac:dyDescent="0.3">
      <c r="E18"/>
      <c r="F18"/>
    </row>
    <row r="19" spans="5:6" x14ac:dyDescent="0.3">
      <c r="E19"/>
      <c r="F19"/>
    </row>
    <row r="20" spans="5:6" x14ac:dyDescent="0.3">
      <c r="E20"/>
      <c r="F20"/>
    </row>
    <row r="21" spans="5:6" x14ac:dyDescent="0.3">
      <c r="E21"/>
      <c r="F21"/>
    </row>
    <row r="22" spans="5:6" x14ac:dyDescent="0.3">
      <c r="E22"/>
      <c r="F22"/>
    </row>
    <row r="23" spans="5:6" x14ac:dyDescent="0.3">
      <c r="E23"/>
      <c r="F23"/>
    </row>
    <row r="24" spans="5:6" x14ac:dyDescent="0.3">
      <c r="E24"/>
      <c r="F24"/>
    </row>
    <row r="25" spans="5:6" x14ac:dyDescent="0.3">
      <c r="E25"/>
      <c r="F25"/>
    </row>
    <row r="26" spans="5:6" x14ac:dyDescent="0.3">
      <c r="E26"/>
      <c r="F26"/>
    </row>
    <row r="27" spans="5:6" x14ac:dyDescent="0.3">
      <c r="E27"/>
      <c r="F27"/>
    </row>
    <row r="28" spans="5:6" x14ac:dyDescent="0.3">
      <c r="E28"/>
      <c r="F28"/>
    </row>
    <row r="29" spans="5:6" x14ac:dyDescent="0.3">
      <c r="E29"/>
      <c r="F29"/>
    </row>
    <row r="30" spans="5:6" x14ac:dyDescent="0.3">
      <c r="E30"/>
      <c r="F30"/>
    </row>
    <row r="31" spans="5:6" x14ac:dyDescent="0.3">
      <c r="E31"/>
      <c r="F31"/>
    </row>
    <row r="32" spans="5:6" x14ac:dyDescent="0.3">
      <c r="E32"/>
      <c r="F32"/>
    </row>
    <row r="33" spans="5:6" x14ac:dyDescent="0.3">
      <c r="E33"/>
      <c r="F33"/>
    </row>
    <row r="34" spans="5:6" x14ac:dyDescent="0.3">
      <c r="E34"/>
      <c r="F34"/>
    </row>
    <row r="35" spans="5:6" x14ac:dyDescent="0.3">
      <c r="E35"/>
      <c r="F35"/>
    </row>
    <row r="36" spans="5:6" x14ac:dyDescent="0.3">
      <c r="E36"/>
      <c r="F36"/>
    </row>
    <row r="37" spans="5:6" x14ac:dyDescent="0.3">
      <c r="E37"/>
      <c r="F37"/>
    </row>
    <row r="38" spans="5:6" x14ac:dyDescent="0.3">
      <c r="E38"/>
      <c r="F38"/>
    </row>
    <row r="39" spans="5:6" x14ac:dyDescent="0.3">
      <c r="E39"/>
      <c r="F39"/>
    </row>
    <row r="40" spans="5:6" x14ac:dyDescent="0.3">
      <c r="E40"/>
      <c r="F40"/>
    </row>
    <row r="41" spans="5:6" x14ac:dyDescent="0.3">
      <c r="E41"/>
      <c r="F41"/>
    </row>
    <row r="42" spans="5:6" x14ac:dyDescent="0.3">
      <c r="E42"/>
      <c r="F42"/>
    </row>
    <row r="43" spans="5:6" x14ac:dyDescent="0.3">
      <c r="E43"/>
      <c r="F43"/>
    </row>
    <row r="44" spans="5:6" x14ac:dyDescent="0.3">
      <c r="E44"/>
      <c r="F44"/>
    </row>
    <row r="45" spans="5:6" x14ac:dyDescent="0.3">
      <c r="E45"/>
      <c r="F45"/>
    </row>
    <row r="46" spans="5:6" x14ac:dyDescent="0.3">
      <c r="E46"/>
      <c r="F46"/>
    </row>
    <row r="47" spans="5:6" x14ac:dyDescent="0.3">
      <c r="E47"/>
      <c r="F47"/>
    </row>
    <row r="48" spans="5:6" x14ac:dyDescent="0.3">
      <c r="E48"/>
      <c r="F48"/>
    </row>
    <row r="49" spans="5:6" x14ac:dyDescent="0.3">
      <c r="E49"/>
      <c r="F49"/>
    </row>
    <row r="50" spans="5:6" x14ac:dyDescent="0.3">
      <c r="E50"/>
      <c r="F50"/>
    </row>
    <row r="51" spans="5:6" x14ac:dyDescent="0.3">
      <c r="E51"/>
      <c r="F51"/>
    </row>
    <row r="52" spans="5:6" x14ac:dyDescent="0.3">
      <c r="E52"/>
      <c r="F52"/>
    </row>
    <row r="53" spans="5:6" x14ac:dyDescent="0.3">
      <c r="E53"/>
      <c r="F53"/>
    </row>
    <row r="54" spans="5:6" x14ac:dyDescent="0.3">
      <c r="E54"/>
      <c r="F54"/>
    </row>
    <row r="55" spans="5:6" x14ac:dyDescent="0.3">
      <c r="E55"/>
      <c r="F55"/>
    </row>
    <row r="56" spans="5:6" x14ac:dyDescent="0.3">
      <c r="E56"/>
      <c r="F56"/>
    </row>
    <row r="57" spans="5:6" x14ac:dyDescent="0.3">
      <c r="E57"/>
      <c r="F57"/>
    </row>
    <row r="58" spans="5:6" x14ac:dyDescent="0.3">
      <c r="E58"/>
      <c r="F58"/>
    </row>
    <row r="59" spans="5:6" x14ac:dyDescent="0.3">
      <c r="E59"/>
      <c r="F59"/>
    </row>
    <row r="60" spans="5:6" x14ac:dyDescent="0.3">
      <c r="E60"/>
      <c r="F60"/>
    </row>
    <row r="61" spans="5:6" x14ac:dyDescent="0.3">
      <c r="E61"/>
      <c r="F61"/>
    </row>
    <row r="62" spans="5:6" x14ac:dyDescent="0.3">
      <c r="E62"/>
      <c r="F62"/>
    </row>
    <row r="63" spans="5:6" x14ac:dyDescent="0.3">
      <c r="E63"/>
      <c r="F63"/>
    </row>
    <row r="64" spans="5:6" x14ac:dyDescent="0.3">
      <c r="E64"/>
      <c r="F64"/>
    </row>
    <row r="65" spans="5:6" x14ac:dyDescent="0.3">
      <c r="E65"/>
      <c r="F65"/>
    </row>
    <row r="66" spans="5:6" x14ac:dyDescent="0.3">
      <c r="E66"/>
      <c r="F66"/>
    </row>
    <row r="67" spans="5:6" x14ac:dyDescent="0.3">
      <c r="E67"/>
      <c r="F67"/>
    </row>
    <row r="68" spans="5:6" x14ac:dyDescent="0.3">
      <c r="E68"/>
      <c r="F68"/>
    </row>
    <row r="69" spans="5:6" x14ac:dyDescent="0.3">
      <c r="E69"/>
      <c r="F69"/>
    </row>
    <row r="70" spans="5:6" x14ac:dyDescent="0.3">
      <c r="E70"/>
      <c r="F70"/>
    </row>
    <row r="71" spans="5:6" x14ac:dyDescent="0.3">
      <c r="E71"/>
      <c r="F71"/>
    </row>
    <row r="72" spans="5:6" x14ac:dyDescent="0.3">
      <c r="E72"/>
      <c r="F72"/>
    </row>
    <row r="73" spans="5:6" x14ac:dyDescent="0.3">
      <c r="E73"/>
      <c r="F73"/>
    </row>
    <row r="74" spans="5:6" x14ac:dyDescent="0.3">
      <c r="E74"/>
      <c r="F74"/>
    </row>
    <row r="75" spans="5:6" x14ac:dyDescent="0.3">
      <c r="E75"/>
      <c r="F75"/>
    </row>
    <row r="76" spans="5:6" x14ac:dyDescent="0.3">
      <c r="E76"/>
      <c r="F76"/>
    </row>
    <row r="77" spans="5:6" x14ac:dyDescent="0.3">
      <c r="E77"/>
      <c r="F77"/>
    </row>
    <row r="78" spans="5:6" x14ac:dyDescent="0.3">
      <c r="E78"/>
      <c r="F78"/>
    </row>
    <row r="79" spans="5:6" x14ac:dyDescent="0.3">
      <c r="E79"/>
      <c r="F79"/>
    </row>
    <row r="80" spans="5:6" x14ac:dyDescent="0.3">
      <c r="E80"/>
      <c r="F80"/>
    </row>
    <row r="81" spans="5:6" x14ac:dyDescent="0.3">
      <c r="E81"/>
      <c r="F81"/>
    </row>
    <row r="82" spans="5:6" x14ac:dyDescent="0.3">
      <c r="E82"/>
      <c r="F82"/>
    </row>
    <row r="83" spans="5:6" x14ac:dyDescent="0.3">
      <c r="E83"/>
      <c r="F83"/>
    </row>
    <row r="84" spans="5:6" x14ac:dyDescent="0.3">
      <c r="E84"/>
      <c r="F84"/>
    </row>
    <row r="85" spans="5:6" x14ac:dyDescent="0.3">
      <c r="E85"/>
      <c r="F85"/>
    </row>
    <row r="86" spans="5:6" x14ac:dyDescent="0.3">
      <c r="E86"/>
      <c r="F86"/>
    </row>
    <row r="87" spans="5:6" x14ac:dyDescent="0.3">
      <c r="E87"/>
      <c r="F87"/>
    </row>
    <row r="88" spans="5:6" x14ac:dyDescent="0.3">
      <c r="E88"/>
      <c r="F88"/>
    </row>
    <row r="89" spans="5:6" x14ac:dyDescent="0.3">
      <c r="E89"/>
      <c r="F89"/>
    </row>
    <row r="90" spans="5:6" x14ac:dyDescent="0.3">
      <c r="E90"/>
      <c r="F90"/>
    </row>
    <row r="91" spans="5:6" x14ac:dyDescent="0.3">
      <c r="E91"/>
      <c r="F91"/>
    </row>
    <row r="92" spans="5:6" x14ac:dyDescent="0.3">
      <c r="E92"/>
      <c r="F92"/>
    </row>
    <row r="93" spans="5:6" x14ac:dyDescent="0.3">
      <c r="E93"/>
      <c r="F93"/>
    </row>
    <row r="94" spans="5:6" x14ac:dyDescent="0.3">
      <c r="E94"/>
      <c r="F94"/>
    </row>
    <row r="95" spans="5:6" x14ac:dyDescent="0.3">
      <c r="E95"/>
      <c r="F95"/>
    </row>
    <row r="96" spans="5:6" x14ac:dyDescent="0.3">
      <c r="E96"/>
      <c r="F96"/>
    </row>
    <row r="97" spans="5:6" x14ac:dyDescent="0.3">
      <c r="E97"/>
      <c r="F97"/>
    </row>
  </sheetData>
  <dataValidations count="1">
    <dataValidation allowBlank="1" showInputMessage="1" showErrorMessage="1" sqref="F2 E1:E1048576" xr:uid="{E4A4DD98-CDA0-4FF2-A1FB-132D6DC5C2AA}"/>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51E565A-6313-45B0-AFC4-CF65EC6D0293}">
          <x14:formula1>
            <xm:f>Data!$C$1:$C$2</xm:f>
          </x14:formula1>
          <xm:sqref>C1:C1048576</xm:sqref>
        </x14:dataValidation>
        <x14:dataValidation type="list" allowBlank="1" showInputMessage="1" showErrorMessage="1" xr:uid="{809D060E-0BAE-4E15-9379-E0C67FEB4346}">
          <x14:formula1>
            <xm:f>Data!$A$1:$A$3</xm:f>
          </x14:formula1>
          <xm:sqref>B1:B1048576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6A93E-A551-5747-9610-A8ADFE1451F8}">
  <dimension ref="A1:H1"/>
  <sheetViews>
    <sheetView tabSelected="1" topLeftCell="C1" zoomScale="70" zoomScaleNormal="70" workbookViewId="0">
      <selection activeCell="F2" sqref="F2"/>
    </sheetView>
  </sheetViews>
  <sheetFormatPr defaultColWidth="11" defaultRowHeight="15.75" customHeight="1" x14ac:dyDescent="0.3"/>
  <cols>
    <col min="1" max="1" width="37.8984375" style="5" customWidth="1"/>
    <col min="2" max="2" width="33.5" style="37" customWidth="1"/>
    <col min="3" max="3" width="36.09765625" style="4" customWidth="1"/>
    <col min="4" max="4" width="31.8984375" style="39" customWidth="1"/>
    <col min="5" max="5" width="31.3984375" style="15" customWidth="1"/>
    <col min="6" max="6" width="58.8984375" style="5" customWidth="1"/>
    <col min="7" max="7" width="31.8984375" style="12" customWidth="1"/>
    <col min="8" max="8" width="54.5" style="5" bestFit="1" customWidth="1"/>
  </cols>
  <sheetData>
    <row r="1" spans="1:8" ht="93.6" x14ac:dyDescent="0.3">
      <c r="A1" s="3" t="s">
        <v>48</v>
      </c>
      <c r="B1" s="42" t="s">
        <v>49</v>
      </c>
      <c r="C1" s="3" t="s">
        <v>50</v>
      </c>
      <c r="D1" s="38" t="s">
        <v>51</v>
      </c>
      <c r="E1" s="14" t="s">
        <v>52</v>
      </c>
      <c r="F1" s="18" t="s">
        <v>53</v>
      </c>
      <c r="G1" s="36" t="s">
        <v>54</v>
      </c>
      <c r="H1" s="3" t="s">
        <v>55</v>
      </c>
    </row>
  </sheetData>
  <conditionalFormatting sqref="B1:C1">
    <cfRule type="duplicateValues" dxfId="1" priority="2"/>
  </conditionalFormatting>
  <conditionalFormatting sqref="B1:C1048576">
    <cfRule type="duplicateValues" dxfId="0" priority="1"/>
  </conditionalFormatting>
  <dataValidations count="2">
    <dataValidation type="list" allowBlank="1" showInputMessage="1" showErrorMessage="1" sqref="D2:D1048576" xr:uid="{87F5AD7B-7786-4534-960F-6BE54E8B7B55}">
      <formula1>"Yes,No"</formula1>
    </dataValidation>
    <dataValidation allowBlank="1" showInputMessage="1" showErrorMessage="1" sqref="F1 D1 A1:B1048576" xr:uid="{FE99A99C-2C37-4741-80B7-A426E587B290}"/>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A078A540-ABE5-4847-9642-A75CB76E5A13}">
          <x14:formula1>
            <xm:f>Data!$C$1:$C$2</xm:f>
          </x14:formula1>
          <xm:sqref>E1:E1048576</xm:sqref>
        </x14:dataValidation>
        <x14:dataValidation type="list" allowBlank="1" showInputMessage="1" showErrorMessage="1" xr:uid="{C65EBE97-8ADF-4CE1-8827-3B9E90A89507}">
          <x14:formula1>
            <xm:f>Data!$A$1:$A$2</xm:f>
          </x14:formula1>
          <xm:sqref>C1:C1048576</xm:sqref>
        </x14:dataValidation>
        <x14:dataValidation type="list" allowBlank="1" showInputMessage="1" showErrorMessage="1" xr:uid="{AEDFA340-EC32-4895-8121-12EC0394E252}">
          <x14:formula1>
            <xm:f>Data!$B$1:$B$152</xm:f>
          </x14:formula1>
          <xm:sqref>F2:F1048576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0574C-C6BB-4A76-AA08-AEAA08564625}">
  <dimension ref="A1:D116"/>
  <sheetViews>
    <sheetView topLeftCell="A107" workbookViewId="0">
      <selection activeCell="B1" sqref="B1"/>
    </sheetView>
  </sheetViews>
  <sheetFormatPr defaultRowHeight="15.6" x14ac:dyDescent="0.3"/>
  <cols>
    <col min="1" max="1" width="18.09765625" customWidth="1"/>
    <col min="2" max="2" width="38.19921875" customWidth="1"/>
    <col min="3" max="3" width="16.69921875" customWidth="1"/>
    <col min="4" max="4" width="41.19921875" customWidth="1"/>
  </cols>
  <sheetData>
    <row r="1" spans="1:4" ht="37.5" customHeight="1" x14ac:dyDescent="0.3">
      <c r="A1" t="s">
        <v>56</v>
      </c>
      <c r="B1" t="s">
        <v>57</v>
      </c>
      <c r="C1" t="s">
        <v>58</v>
      </c>
      <c r="D1" s="7" t="s">
        <v>59</v>
      </c>
    </row>
    <row r="2" spans="1:4" ht="20.25" customHeight="1" x14ac:dyDescent="0.3">
      <c r="A2" t="s">
        <v>60</v>
      </c>
      <c r="B2" t="s">
        <v>61</v>
      </c>
      <c r="C2" t="s">
        <v>62</v>
      </c>
      <c r="D2" s="17" t="s">
        <v>63</v>
      </c>
    </row>
    <row r="3" spans="1:4" ht="14.25" customHeight="1" x14ac:dyDescent="0.3">
      <c r="A3" t="s">
        <v>64</v>
      </c>
      <c r="B3" t="s">
        <v>65</v>
      </c>
      <c r="D3" t="s">
        <v>66</v>
      </c>
    </row>
    <row r="4" spans="1:4" x14ac:dyDescent="0.3">
      <c r="B4" t="s">
        <v>67</v>
      </c>
      <c r="D4" t="s">
        <v>68</v>
      </c>
    </row>
    <row r="5" spans="1:4" x14ac:dyDescent="0.3">
      <c r="B5" t="s">
        <v>69</v>
      </c>
      <c r="D5" s="7" t="s">
        <v>70</v>
      </c>
    </row>
    <row r="6" spans="1:4" x14ac:dyDescent="0.3">
      <c r="B6" t="s">
        <v>71</v>
      </c>
      <c r="D6" t="s">
        <v>72</v>
      </c>
    </row>
    <row r="7" spans="1:4" x14ac:dyDescent="0.3">
      <c r="B7" t="s">
        <v>73</v>
      </c>
      <c r="D7" t="s">
        <v>74</v>
      </c>
    </row>
    <row r="8" spans="1:4" x14ac:dyDescent="0.3">
      <c r="B8" t="s">
        <v>75</v>
      </c>
    </row>
    <row r="9" spans="1:4" x14ac:dyDescent="0.3">
      <c r="B9" t="s">
        <v>76</v>
      </c>
    </row>
    <row r="10" spans="1:4" x14ac:dyDescent="0.3">
      <c r="B10" t="s">
        <v>77</v>
      </c>
    </row>
    <row r="11" spans="1:4" x14ac:dyDescent="0.3">
      <c r="B11" t="s">
        <v>78</v>
      </c>
    </row>
    <row r="12" spans="1:4" x14ac:dyDescent="0.3">
      <c r="B12" t="s">
        <v>79</v>
      </c>
    </row>
    <row r="13" spans="1:4" x14ac:dyDescent="0.3">
      <c r="B13" t="s">
        <v>80</v>
      </c>
    </row>
    <row r="14" spans="1:4" x14ac:dyDescent="0.3">
      <c r="B14" t="s">
        <v>81</v>
      </c>
    </row>
    <row r="15" spans="1:4" x14ac:dyDescent="0.3">
      <c r="B15" t="s">
        <v>82</v>
      </c>
    </row>
    <row r="16" spans="1:4" x14ac:dyDescent="0.3">
      <c r="B16" t="s">
        <v>83</v>
      </c>
    </row>
    <row r="17" spans="2:2" x14ac:dyDescent="0.3">
      <c r="B17" t="s">
        <v>84</v>
      </c>
    </row>
    <row r="18" spans="2:2" x14ac:dyDescent="0.3">
      <c r="B18" t="s">
        <v>85</v>
      </c>
    </row>
    <row r="19" spans="2:2" x14ac:dyDescent="0.3">
      <c r="B19" t="s">
        <v>86</v>
      </c>
    </row>
    <row r="20" spans="2:2" x14ac:dyDescent="0.3">
      <c r="B20" t="s">
        <v>87</v>
      </c>
    </row>
    <row r="21" spans="2:2" x14ac:dyDescent="0.3">
      <c r="B21" t="s">
        <v>88</v>
      </c>
    </row>
    <row r="22" spans="2:2" x14ac:dyDescent="0.3">
      <c r="B22" t="s">
        <v>89</v>
      </c>
    </row>
    <row r="23" spans="2:2" x14ac:dyDescent="0.3">
      <c r="B23" t="s">
        <v>90</v>
      </c>
    </row>
    <row r="24" spans="2:2" x14ac:dyDescent="0.3">
      <c r="B24" t="s">
        <v>91</v>
      </c>
    </row>
    <row r="25" spans="2:2" x14ac:dyDescent="0.3">
      <c r="B25" t="s">
        <v>92</v>
      </c>
    </row>
    <row r="26" spans="2:2" x14ac:dyDescent="0.3">
      <c r="B26" t="s">
        <v>93</v>
      </c>
    </row>
    <row r="27" spans="2:2" x14ac:dyDescent="0.3">
      <c r="B27" t="s">
        <v>94</v>
      </c>
    </row>
    <row r="28" spans="2:2" x14ac:dyDescent="0.3">
      <c r="B28" t="s">
        <v>95</v>
      </c>
    </row>
    <row r="29" spans="2:2" x14ac:dyDescent="0.3">
      <c r="B29" t="s">
        <v>96</v>
      </c>
    </row>
    <row r="30" spans="2:2" x14ac:dyDescent="0.3">
      <c r="B30" t="s">
        <v>97</v>
      </c>
    </row>
    <row r="31" spans="2:2" x14ac:dyDescent="0.3">
      <c r="B31" t="s">
        <v>98</v>
      </c>
    </row>
    <row r="32" spans="2:2" x14ac:dyDescent="0.3">
      <c r="B32" t="s">
        <v>99</v>
      </c>
    </row>
    <row r="33" spans="2:2" x14ac:dyDescent="0.3">
      <c r="B33" t="s">
        <v>100</v>
      </c>
    </row>
    <row r="34" spans="2:2" x14ac:dyDescent="0.3">
      <c r="B34" t="s">
        <v>101</v>
      </c>
    </row>
    <row r="35" spans="2:2" x14ac:dyDescent="0.3">
      <c r="B35" t="s">
        <v>102</v>
      </c>
    </row>
    <row r="36" spans="2:2" x14ac:dyDescent="0.3">
      <c r="B36" t="s">
        <v>103</v>
      </c>
    </row>
    <row r="37" spans="2:2" x14ac:dyDescent="0.3">
      <c r="B37" t="s">
        <v>104</v>
      </c>
    </row>
    <row r="38" spans="2:2" x14ac:dyDescent="0.3">
      <c r="B38" t="s">
        <v>105</v>
      </c>
    </row>
    <row r="39" spans="2:2" x14ac:dyDescent="0.3">
      <c r="B39" t="s">
        <v>106</v>
      </c>
    </row>
    <row r="40" spans="2:2" x14ac:dyDescent="0.3">
      <c r="B40" t="s">
        <v>107</v>
      </c>
    </row>
    <row r="41" spans="2:2" x14ac:dyDescent="0.3">
      <c r="B41" t="s">
        <v>108</v>
      </c>
    </row>
    <row r="42" spans="2:2" x14ac:dyDescent="0.3">
      <c r="B42" t="s">
        <v>109</v>
      </c>
    </row>
    <row r="43" spans="2:2" x14ac:dyDescent="0.3">
      <c r="B43" t="s">
        <v>110</v>
      </c>
    </row>
    <row r="44" spans="2:2" x14ac:dyDescent="0.3">
      <c r="B44" t="s">
        <v>111</v>
      </c>
    </row>
    <row r="45" spans="2:2" x14ac:dyDescent="0.3">
      <c r="B45" t="s">
        <v>112</v>
      </c>
    </row>
    <row r="46" spans="2:2" x14ac:dyDescent="0.3">
      <c r="B46" t="s">
        <v>113</v>
      </c>
    </row>
    <row r="47" spans="2:2" x14ac:dyDescent="0.3">
      <c r="B47" t="s">
        <v>114</v>
      </c>
    </row>
    <row r="48" spans="2:2" x14ac:dyDescent="0.3">
      <c r="B48" t="s">
        <v>115</v>
      </c>
    </row>
    <row r="49" spans="2:2" x14ac:dyDescent="0.3">
      <c r="B49" t="s">
        <v>116</v>
      </c>
    </row>
    <row r="50" spans="2:2" x14ac:dyDescent="0.3">
      <c r="B50" t="s">
        <v>117</v>
      </c>
    </row>
    <row r="51" spans="2:2" x14ac:dyDescent="0.3">
      <c r="B51" t="s">
        <v>118</v>
      </c>
    </row>
    <row r="52" spans="2:2" x14ac:dyDescent="0.3">
      <c r="B52" t="s">
        <v>119</v>
      </c>
    </row>
    <row r="53" spans="2:2" x14ac:dyDescent="0.3">
      <c r="B53" t="s">
        <v>120</v>
      </c>
    </row>
    <row r="54" spans="2:2" x14ac:dyDescent="0.3">
      <c r="B54" t="s">
        <v>121</v>
      </c>
    </row>
    <row r="55" spans="2:2" x14ac:dyDescent="0.3">
      <c r="B55" t="s">
        <v>122</v>
      </c>
    </row>
    <row r="56" spans="2:2" x14ac:dyDescent="0.3">
      <c r="B56" t="s">
        <v>123</v>
      </c>
    </row>
    <row r="57" spans="2:2" x14ac:dyDescent="0.3">
      <c r="B57" t="s">
        <v>124</v>
      </c>
    </row>
    <row r="58" spans="2:2" x14ac:dyDescent="0.3">
      <c r="B58" t="s">
        <v>125</v>
      </c>
    </row>
    <row r="59" spans="2:2" x14ac:dyDescent="0.3">
      <c r="B59" t="s">
        <v>126</v>
      </c>
    </row>
    <row r="60" spans="2:2" x14ac:dyDescent="0.3">
      <c r="B60" t="s">
        <v>127</v>
      </c>
    </row>
    <row r="61" spans="2:2" x14ac:dyDescent="0.3">
      <c r="B61" t="s">
        <v>128</v>
      </c>
    </row>
    <row r="62" spans="2:2" x14ac:dyDescent="0.3">
      <c r="B62" t="s">
        <v>129</v>
      </c>
    </row>
    <row r="63" spans="2:2" x14ac:dyDescent="0.3">
      <c r="B63" t="s">
        <v>130</v>
      </c>
    </row>
    <row r="64" spans="2:2" x14ac:dyDescent="0.3">
      <c r="B64" t="s">
        <v>131</v>
      </c>
    </row>
    <row r="65" spans="2:2" x14ac:dyDescent="0.3">
      <c r="B65" t="s">
        <v>132</v>
      </c>
    </row>
    <row r="66" spans="2:2" x14ac:dyDescent="0.3">
      <c r="B66" t="s">
        <v>133</v>
      </c>
    </row>
    <row r="67" spans="2:2" x14ac:dyDescent="0.3">
      <c r="B67" t="s">
        <v>134</v>
      </c>
    </row>
    <row r="68" spans="2:2" x14ac:dyDescent="0.3">
      <c r="B68" t="s">
        <v>135</v>
      </c>
    </row>
    <row r="69" spans="2:2" x14ac:dyDescent="0.3">
      <c r="B69" t="s">
        <v>136</v>
      </c>
    </row>
    <row r="70" spans="2:2" x14ac:dyDescent="0.3">
      <c r="B70" t="s">
        <v>137</v>
      </c>
    </row>
    <row r="71" spans="2:2" x14ac:dyDescent="0.3">
      <c r="B71" t="s">
        <v>138</v>
      </c>
    </row>
    <row r="72" spans="2:2" x14ac:dyDescent="0.3">
      <c r="B72" t="s">
        <v>139</v>
      </c>
    </row>
    <row r="73" spans="2:2" x14ac:dyDescent="0.3">
      <c r="B73" t="s">
        <v>140</v>
      </c>
    </row>
    <row r="74" spans="2:2" x14ac:dyDescent="0.3">
      <c r="B74" t="s">
        <v>141</v>
      </c>
    </row>
    <row r="75" spans="2:2" x14ac:dyDescent="0.3">
      <c r="B75" t="s">
        <v>142</v>
      </c>
    </row>
    <row r="76" spans="2:2" x14ac:dyDescent="0.3">
      <c r="B76" t="s">
        <v>143</v>
      </c>
    </row>
    <row r="77" spans="2:2" x14ac:dyDescent="0.3">
      <c r="B77" t="s">
        <v>144</v>
      </c>
    </row>
    <row r="78" spans="2:2" x14ac:dyDescent="0.3">
      <c r="B78" t="s">
        <v>145</v>
      </c>
    </row>
    <row r="79" spans="2:2" x14ac:dyDescent="0.3">
      <c r="B79" t="s">
        <v>146</v>
      </c>
    </row>
    <row r="80" spans="2:2" x14ac:dyDescent="0.3">
      <c r="B80" t="s">
        <v>147</v>
      </c>
    </row>
    <row r="81" spans="2:2" x14ac:dyDescent="0.3">
      <c r="B81" t="s">
        <v>148</v>
      </c>
    </row>
    <row r="82" spans="2:2" x14ac:dyDescent="0.3">
      <c r="B82" t="s">
        <v>149</v>
      </c>
    </row>
    <row r="83" spans="2:2" x14ac:dyDescent="0.3">
      <c r="B83" t="s">
        <v>150</v>
      </c>
    </row>
    <row r="84" spans="2:2" x14ac:dyDescent="0.3">
      <c r="B84" t="s">
        <v>151</v>
      </c>
    </row>
    <row r="85" spans="2:2" x14ac:dyDescent="0.3">
      <c r="B85" t="s">
        <v>152</v>
      </c>
    </row>
    <row r="86" spans="2:2" x14ac:dyDescent="0.3">
      <c r="B86" t="s">
        <v>153</v>
      </c>
    </row>
    <row r="87" spans="2:2" x14ac:dyDescent="0.3">
      <c r="B87" t="s">
        <v>154</v>
      </c>
    </row>
    <row r="88" spans="2:2" x14ac:dyDescent="0.3">
      <c r="B88" t="s">
        <v>155</v>
      </c>
    </row>
    <row r="89" spans="2:2" x14ac:dyDescent="0.3">
      <c r="B89" t="s">
        <v>156</v>
      </c>
    </row>
    <row r="90" spans="2:2" x14ac:dyDescent="0.3">
      <c r="B90" t="s">
        <v>157</v>
      </c>
    </row>
    <row r="91" spans="2:2" x14ac:dyDescent="0.3">
      <c r="B91" t="s">
        <v>158</v>
      </c>
    </row>
    <row r="92" spans="2:2" x14ac:dyDescent="0.3">
      <c r="B92" t="s">
        <v>159</v>
      </c>
    </row>
    <row r="93" spans="2:2" x14ac:dyDescent="0.3">
      <c r="B93" t="s">
        <v>160</v>
      </c>
    </row>
    <row r="94" spans="2:2" x14ac:dyDescent="0.3">
      <c r="B94" t="s">
        <v>161</v>
      </c>
    </row>
    <row r="95" spans="2:2" x14ac:dyDescent="0.3">
      <c r="B95" t="s">
        <v>162</v>
      </c>
    </row>
    <row r="96" spans="2:2" x14ac:dyDescent="0.3">
      <c r="B96" t="s">
        <v>163</v>
      </c>
    </row>
    <row r="97" spans="2:2" x14ac:dyDescent="0.3">
      <c r="B97" t="s">
        <v>164</v>
      </c>
    </row>
    <row r="98" spans="2:2" x14ac:dyDescent="0.3">
      <c r="B98" t="s">
        <v>165</v>
      </c>
    </row>
    <row r="99" spans="2:2" x14ac:dyDescent="0.3">
      <c r="B99" t="s">
        <v>166</v>
      </c>
    </row>
    <row r="100" spans="2:2" x14ac:dyDescent="0.3">
      <c r="B100" t="s">
        <v>167</v>
      </c>
    </row>
    <row r="101" spans="2:2" x14ac:dyDescent="0.3">
      <c r="B101" t="s">
        <v>168</v>
      </c>
    </row>
    <row r="102" spans="2:2" x14ac:dyDescent="0.3">
      <c r="B102" t="s">
        <v>169</v>
      </c>
    </row>
    <row r="103" spans="2:2" x14ac:dyDescent="0.3">
      <c r="B103" t="s">
        <v>170</v>
      </c>
    </row>
    <row r="104" spans="2:2" x14ac:dyDescent="0.3">
      <c r="B104" t="s">
        <v>171</v>
      </c>
    </row>
    <row r="105" spans="2:2" x14ac:dyDescent="0.3">
      <c r="B105" t="s">
        <v>172</v>
      </c>
    </row>
    <row r="106" spans="2:2" x14ac:dyDescent="0.3">
      <c r="B106" t="s">
        <v>173</v>
      </c>
    </row>
    <row r="107" spans="2:2" x14ac:dyDescent="0.3">
      <c r="B107" t="s">
        <v>174</v>
      </c>
    </row>
    <row r="108" spans="2:2" x14ac:dyDescent="0.3">
      <c r="B108" t="s">
        <v>175</v>
      </c>
    </row>
    <row r="109" spans="2:2" x14ac:dyDescent="0.3">
      <c r="B109" t="s">
        <v>176</v>
      </c>
    </row>
    <row r="110" spans="2:2" x14ac:dyDescent="0.3">
      <c r="B110" t="s">
        <v>177</v>
      </c>
    </row>
    <row r="111" spans="2:2" x14ac:dyDescent="0.3">
      <c r="B111" t="s">
        <v>178</v>
      </c>
    </row>
    <row r="112" spans="2:2" x14ac:dyDescent="0.3">
      <c r="B112" t="s">
        <v>179</v>
      </c>
    </row>
    <row r="113" spans="2:2" x14ac:dyDescent="0.3">
      <c r="B113" t="s">
        <v>180</v>
      </c>
    </row>
    <row r="114" spans="2:2" x14ac:dyDescent="0.3">
      <c r="B114" t="s">
        <v>181</v>
      </c>
    </row>
    <row r="115" spans="2:2" x14ac:dyDescent="0.3">
      <c r="B115" t="s">
        <v>182</v>
      </c>
    </row>
    <row r="116" spans="2:2" x14ac:dyDescent="0.3">
      <c r="B116" t="s">
        <v>183</v>
      </c>
    </row>
  </sheetData>
  <sortState xmlns:xlrd2="http://schemas.microsoft.com/office/spreadsheetml/2017/richdata2" ref="A2:D153">
    <sortCondition ref="B2:B153"/>
  </sortState>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LegacyData xmlns="aaacb922-5235-4a66-b188-303b9b46fbd7" xsi:nil="true"/>
    <TaxCatchAll xmlns="92ce0ecb-3f3a-49dc-bedc-667593f9bc12">
      <Value>3</Value>
      <Value>2</Value>
      <Value>1</Value>
    </TaxCatchAll>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Climate and energy</TermName>
          <TermId xmlns="http://schemas.microsoft.com/office/infopath/2007/PartnerControls">98b2efea-a649-07e6-a104-07f256801c42</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Clean Heat and Buildings</TermName>
          <TermId xmlns="http://schemas.microsoft.com/office/infopath/2007/PartnerControls">bfb59c8d-532f-4422-a449-45a77b361d16</TermId>
        </TermInfo>
      </Terms>
    </h573c97cf80c4aa6b446c5363dc3ac94>
    <lcf76f155ced4ddcb4097134ff3c332f xmlns="dfe42e23-04e9-45b3-8ae1-6f1ede61074a">
      <Terms xmlns="http://schemas.microsoft.com/office/infopath/2007/PartnerControls"/>
    </lcf76f155ced4ddcb4097134ff3c332f>
    <_dlc_DocId xmlns="92ce0ecb-3f3a-49dc-bedc-667593f9bc12">AFK62R5RVAD2-969813805-671</_dlc_DocId>
    <_dlc_DocIdUrl xmlns="92ce0ecb-3f3a-49dc-bedc-667593f9bc12">
      <Url>https://beisgov.sharepoint.com/sites/HNPolicy-EXT-OS-EnergyPricesActImplementation/_layouts/15/DocIdRedir.aspx?ID=AFK62R5RVAD2-969813805-671</Url>
      <Description>AFK62R5RVAD2-969813805-671</Description>
    </_dlc_DocIdUrl>
    <SharedWithUsers xmlns="92ce0ecb-3f3a-49dc-bedc-667593f9bc12">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76F45B8C4F42B84698E3D73F3345BEBA" ma:contentTypeVersion="14" ma:contentTypeDescription="Create a new document." ma:contentTypeScope="" ma:versionID="f104982240ac2fa92e70188fe690d86e">
  <xsd:schema xmlns:xsd="http://www.w3.org/2001/XMLSchema" xmlns:xs="http://www.w3.org/2001/XMLSchema" xmlns:p="http://schemas.microsoft.com/office/2006/metadata/properties" xmlns:ns2="0f9fa326-da26-4ea8-b6a9-645e8136fe1d" xmlns:ns3="92ce0ecb-3f3a-49dc-bedc-667593f9bc12" xmlns:ns4="aaacb922-5235-4a66-b188-303b9b46fbd7" xmlns:ns5="dfe42e23-04e9-45b3-8ae1-6f1ede61074a" targetNamespace="http://schemas.microsoft.com/office/2006/metadata/properties" ma:root="true" ma:fieldsID="67ea7c61b3a2e77a40db5753ac24a5d3" ns2:_="" ns3:_="" ns4:_="" ns5:_="">
    <xsd:import namespace="0f9fa326-da26-4ea8-b6a9-645e8136fe1d"/>
    <xsd:import namespace="92ce0ecb-3f3a-49dc-bedc-667593f9bc12"/>
    <xsd:import namespace="aaacb922-5235-4a66-b188-303b9b46fbd7"/>
    <xsd:import namespace="dfe42e23-04e9-45b3-8ae1-6f1ede61074a"/>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LengthInSeconds" minOccurs="0"/>
                <xsd:element ref="ns3:SharedWithUsers" minOccurs="0"/>
                <xsd:element ref="ns3:SharedWithDetails" minOccurs="0"/>
                <xsd:element ref="ns5:lcf76f155ced4ddcb4097134ff3c332f" minOccurs="0"/>
                <xsd:element ref="ns5:MediaServiceGenerationTime" minOccurs="0"/>
                <xsd:element ref="ns5:MediaServiceEventHashCode" minOccurs="0"/>
                <xsd:element ref="ns5: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Climate and energy|98b2efea-a649-07e6-a104-07f256801c42"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Clean Heat and Buildings|bfb59c8d-532f-4422-a449-45a77b361d16"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ce0ecb-3f3a-49dc-bedc-667593f9bc12"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fe9a7b3-85fc-4c6b-8d04-03e0a6224e88}" ma:internalName="TaxCatchAll" ma:showField="CatchAllData" ma:web="92ce0ecb-3f3a-49dc-bedc-667593f9bc1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fe9a7b3-85fc-4c6b-8d04-03e0a6224e88}" ma:internalName="TaxCatchAllLabel" ma:readOnly="true" ma:showField="CatchAllDataLabel" ma:web="92ce0ecb-3f3a-49dc-bedc-667593f9bc12">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e42e23-04e9-45b3-8ae1-6f1ede61074a"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80098CF-ECEC-4948-9BE6-C09A2E190539}">
  <ds:schemaRefs>
    <ds:schemaRef ds:uri="http://schemas.microsoft.com/sharepoint/v3/contenttype/forms"/>
  </ds:schemaRefs>
</ds:datastoreItem>
</file>

<file path=customXml/itemProps2.xml><?xml version="1.0" encoding="utf-8"?>
<ds:datastoreItem xmlns:ds="http://schemas.openxmlformats.org/officeDocument/2006/customXml" ds:itemID="{4F192093-80B3-4EA0-B9F2-409C66E10634}">
  <ds:schemaRefs>
    <ds:schemaRef ds:uri="http://schemas.microsoft.com/office/2006/metadata/properties"/>
    <ds:schemaRef ds:uri="http://schemas.microsoft.com/office/infopath/2007/PartnerControls"/>
    <ds:schemaRef ds:uri="0f9fa326-da26-4ea8-b6a9-645e8136fe1d"/>
    <ds:schemaRef ds:uri="aaacb922-5235-4a66-b188-303b9b46fbd7"/>
    <ds:schemaRef ds:uri="92ce0ecb-3f3a-49dc-bedc-667593f9bc12"/>
    <ds:schemaRef ds:uri="dfe42e23-04e9-45b3-8ae1-6f1ede61074a"/>
  </ds:schemaRefs>
</ds:datastoreItem>
</file>

<file path=customXml/itemProps3.xml><?xml version="1.0" encoding="utf-8"?>
<ds:datastoreItem xmlns:ds="http://schemas.openxmlformats.org/officeDocument/2006/customXml" ds:itemID="{B92A5908-7C8B-45F1-83EB-07DD6C2CB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92ce0ecb-3f3a-49dc-bedc-667593f9bc12"/>
    <ds:schemaRef ds:uri="aaacb922-5235-4a66-b188-303b9b46fbd7"/>
    <ds:schemaRef ds:uri="dfe42e23-04e9-45b3-8ae1-6f1ede6107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ABCD6EA-1B0B-48D5-A1A4-0F3BC22E304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How to use this document</vt:lpstr>
      <vt:lpstr>1. Heat supplier details</vt:lpstr>
      <vt:lpstr>2. Heat networks details</vt:lpstr>
      <vt:lpstr>3. Energy suppliers and meters</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Grigson, Eleanor (Digital, Data &amp; Technology)</cp:lastModifiedBy>
  <cp:revision/>
  <dcterms:created xsi:type="dcterms:W3CDTF">2023-05-24T07:07:25Z</dcterms:created>
  <dcterms:modified xsi:type="dcterms:W3CDTF">2023-07-14T10:09:04Z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0x0101004691A8DE0991884F8E90AD6474FC7373010076F45B8C4F42B84698E3D73F3345BEBA</vt:lpwstr>
  </property>
  <property fmtid="{D5CDD505-2E9C-101B-9397-08002B2CF9AE}" pid="3" name="KIM_Activity">
    <vt:lpwstr>2;#Clean Heat and Buildings|bfb59c8d-532f-4422-a449-45a77b361d16</vt:lpwstr>
  </property>
  <property fmtid="{D5CDD505-2E9C-101B-9397-08002B2CF9AE}" pid="4" name="KIM_Function">
    <vt:lpwstr>1;#Climate and energy|98b2efea-a649-07e6-a104-07f256801c42</vt:lpwstr>
  </property>
  <property fmtid="{D5CDD505-2E9C-101B-9397-08002B2CF9AE}" pid="5" name="_dlc_DocIdItemGuid">
    <vt:lpwstr>0ed84e8b-39f4-4980-8291-e237b9a2668f</vt:lpwstr>
  </property>
  <property fmtid="{D5CDD505-2E9C-101B-9397-08002B2CF9AE}" pid="6" name="KIM_GovernmentBody">
    <vt:lpwstr>3;#BEIS|b386cac2-c28c-4db4-8fca-43733d0e74ef</vt:lpwstr>
  </property>
  <property fmtid="{D5CDD505-2E9C-101B-9397-08002B2CF9AE}" pid="7" name="MSIP_Label_ba62f585-b40f-4ab9-bafe-39150f03d124_Enabled">
    <vt:lpwstr>true</vt:lpwstr>
  </property>
  <property fmtid="{D5CDD505-2E9C-101B-9397-08002B2CF9AE}" pid="8" name="MSIP_Label_ba62f585-b40f-4ab9-bafe-39150f03d124_SetDate">
    <vt:lpwstr>2023-05-31T11:32:37Z</vt:lpwstr>
  </property>
  <property fmtid="{D5CDD505-2E9C-101B-9397-08002B2CF9AE}" pid="9" name="MSIP_Label_ba62f585-b40f-4ab9-bafe-39150f03d124_Method">
    <vt:lpwstr>Standard</vt:lpwstr>
  </property>
  <property fmtid="{D5CDD505-2E9C-101B-9397-08002B2CF9AE}" pid="10" name="MSIP_Label_ba62f585-b40f-4ab9-bafe-39150f03d124_Name">
    <vt:lpwstr>OFFICIAL</vt:lpwstr>
  </property>
  <property fmtid="{D5CDD505-2E9C-101B-9397-08002B2CF9AE}" pid="11" name="MSIP_Label_ba62f585-b40f-4ab9-bafe-39150f03d124_SiteId">
    <vt:lpwstr>cbac7005-02c1-43eb-b497-e6492d1b2dd8</vt:lpwstr>
  </property>
  <property fmtid="{D5CDD505-2E9C-101B-9397-08002B2CF9AE}" pid="12" name="MSIP_Label_ba62f585-b40f-4ab9-bafe-39150f03d124_ActionId">
    <vt:lpwstr>a4486453-7b3b-44dc-8afe-506b11243b6c</vt:lpwstr>
  </property>
  <property fmtid="{D5CDD505-2E9C-101B-9397-08002B2CF9AE}" pid="13" name="MSIP_Label_ba62f585-b40f-4ab9-bafe-39150f03d124_ContentBits">
    <vt:lpwstr>0</vt:lpwstr>
  </property>
  <property fmtid="{D5CDD505-2E9C-101B-9397-08002B2CF9AE}" pid="14" name="MediaServiceImageTags">
    <vt:lpwstr/>
  </property>
</Properties>
</file>