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oise.HomeOffice.Local\Home\WGCA\Users\hyltont3\My Documents\INDIGO HomeDrive\"/>
    </mc:Choice>
  </mc:AlternateContent>
  <xr:revisionPtr revIDLastSave="0" documentId="13_ncr:1_{DBF946D2-1237-44F2-90B4-ADF2FA603375}" xr6:coauthVersionLast="47" xr6:coauthVersionMax="47" xr10:uidLastSave="{00000000-0000-0000-0000-000000000000}"/>
  <bookViews>
    <workbookView xWindow="-108" yWindow="-108" windowWidth="23256" windowHeight="12576" xr2:uid="{00000000-000D-0000-FFFF-FFFF00000000}"/>
  </bookViews>
  <sheets>
    <sheet name="Returns_Documentation" sheetId="1" r:id="rId1"/>
    <sheet name="Sheet1" sheetId="2" r:id="rId2"/>
  </sheets>
  <definedNames>
    <definedName name="_xlnm._FilterDatabase" localSheetId="0" hidden="1">Returns_Documentation!$A$3:$W$209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<sst xmlns="http://schemas.openxmlformats.org/spreadsheetml/2006/main" count="4671" uniqueCount="1117">
  <si>
    <t>Country Code</t>
  </si>
  <si>
    <t>Travel doc required</t>
  </si>
  <si>
    <r>
      <t xml:space="preserve">Documentation paused 
</t>
    </r>
    <r>
      <rPr>
        <sz val="8"/>
        <color indexed="8"/>
        <rFont val="Arial"/>
        <family val="2"/>
      </rPr>
      <t>(Yes / No)</t>
    </r>
  </si>
  <si>
    <t>UKL
(Yes/ No)</t>
  </si>
  <si>
    <r>
      <t xml:space="preserve">ETD  
</t>
    </r>
    <r>
      <rPr>
        <sz val="8"/>
        <color indexed="8"/>
        <rFont val="Arial"/>
        <family val="2"/>
      </rPr>
      <t>(Yes/ No)</t>
    </r>
  </si>
  <si>
    <r>
      <t xml:space="preserve">Expired ETD
</t>
    </r>
    <r>
      <rPr>
        <sz val="8"/>
        <color indexed="8"/>
        <rFont val="Arial"/>
        <family val="2"/>
      </rPr>
      <t xml:space="preserve">(Yes - select timescale / No) </t>
    </r>
  </si>
  <si>
    <r>
      <t xml:space="preserve">Expired Passport 
</t>
    </r>
    <r>
      <rPr>
        <sz val="8"/>
        <color indexed="8"/>
        <rFont val="Arial"/>
        <family val="2"/>
      </rPr>
      <t>(Yes - select timescale / No)</t>
    </r>
  </si>
  <si>
    <r>
      <t xml:space="preserve">ID Card  
</t>
    </r>
    <r>
      <rPr>
        <sz val="8"/>
        <color indexed="8"/>
        <rFont val="Arial"/>
        <family val="2"/>
      </rPr>
      <t>(Yes/ No)</t>
    </r>
  </si>
  <si>
    <r>
      <t xml:space="preserve">Expired ID card
</t>
    </r>
    <r>
      <rPr>
        <sz val="8"/>
        <color indexed="8"/>
        <rFont val="Arial"/>
        <family val="2"/>
      </rPr>
      <t>(Yes - select timescale / No)</t>
    </r>
  </si>
  <si>
    <r>
      <t xml:space="preserve">UK Visa overstayer doc with biometric match
</t>
    </r>
    <r>
      <rPr>
        <sz val="8"/>
        <color indexed="8"/>
        <rFont val="Arial"/>
        <family val="2"/>
      </rPr>
      <t>(Yes/ No)</t>
    </r>
  </si>
  <si>
    <t xml:space="preserve">Country Liaison and Documentation team and key contacts </t>
  </si>
  <si>
    <t>Mission contact name and address</t>
  </si>
  <si>
    <t xml:space="preserve">Minimum requirements for ETD (incl fee)                       </t>
  </si>
  <si>
    <t>Country information and issues</t>
  </si>
  <si>
    <r>
      <rPr>
        <b/>
        <sz val="8"/>
        <color rgb="FF000000"/>
        <rFont val="Arial"/>
      </rPr>
      <t xml:space="preserve">Timescale for obtaining ETD - with </t>
    </r>
    <r>
      <rPr>
        <b/>
        <u/>
        <sz val="8"/>
        <color rgb="FF000000"/>
        <rFont val="Arial"/>
      </rPr>
      <t xml:space="preserve">original </t>
    </r>
    <r>
      <rPr>
        <b/>
        <sz val="8"/>
        <color rgb="FF000000"/>
        <rFont val="Arial"/>
      </rPr>
      <t>evidence</t>
    </r>
  </si>
  <si>
    <r>
      <rPr>
        <b/>
        <sz val="8"/>
        <color rgb="FF000000"/>
        <rFont val="Arial"/>
      </rPr>
      <t xml:space="preserve">Timescale for obtaining ETD - with </t>
    </r>
    <r>
      <rPr>
        <b/>
        <u/>
        <sz val="8"/>
        <color rgb="FF000000"/>
        <rFont val="Arial"/>
      </rPr>
      <t>copy</t>
    </r>
    <r>
      <rPr>
        <b/>
        <sz val="8"/>
        <color rgb="FF000000"/>
        <rFont val="Arial"/>
      </rPr>
      <t xml:space="preserve"> evidence</t>
    </r>
  </si>
  <si>
    <r>
      <rPr>
        <b/>
        <sz val="8"/>
        <color rgb="FF000000"/>
        <rFont val="Arial"/>
      </rPr>
      <t xml:space="preserve">Timescale for obtaining ETD - with </t>
    </r>
    <r>
      <rPr>
        <b/>
        <u/>
        <sz val="8"/>
        <color rgb="FF000000"/>
        <rFont val="Arial"/>
      </rPr>
      <t>no</t>
    </r>
    <r>
      <rPr>
        <b/>
        <sz val="8"/>
        <color rgb="FF000000"/>
        <rFont val="Arial"/>
      </rPr>
      <t xml:space="preserve"> evidence</t>
    </r>
  </si>
  <si>
    <t>ETD valid for</t>
  </si>
  <si>
    <t xml:space="preserve">Revalidation timescale </t>
  </si>
  <si>
    <t>Removals directions notification period required (working days excl. public / national holidays)</t>
  </si>
  <si>
    <t>Advance notice or / special arrangements required by receiving authorities</t>
  </si>
  <si>
    <t>Issues for return of third country nationals with right of residence</t>
  </si>
  <si>
    <t>Yes no time restriction</t>
  </si>
  <si>
    <t>Afghanistan</t>
  </si>
  <si>
    <t>AFG</t>
  </si>
  <si>
    <t>ETD / Valid PPT</t>
  </si>
  <si>
    <t>Yes</t>
  </si>
  <si>
    <t>No</t>
  </si>
  <si>
    <t>RL Country Liaison and Documentation team 3.</t>
  </si>
  <si>
    <t xml:space="preserve">The Embassy of the Islamic Republic of Afghanistan, London
31 Princes Gate, 
London,
SW7 1QQ, 
</t>
  </si>
  <si>
    <t>Fee : £20</t>
  </si>
  <si>
    <t>At present, all enforced returns are paused. Voluntary Returns possible, interview may be required</t>
  </si>
  <si>
    <t>N/A</t>
  </si>
  <si>
    <t>2 Months</t>
  </si>
  <si>
    <t>10 days</t>
  </si>
  <si>
    <t>Yes up to 12 months from expiry</t>
  </si>
  <si>
    <t>Angola</t>
  </si>
  <si>
    <t>AGO</t>
  </si>
  <si>
    <t>ETD</t>
  </si>
  <si>
    <t xml:space="preserve">RL Country Liaison and Documentation team 1.                 
</t>
  </si>
  <si>
    <t xml:space="preserve">Consulate General of the Republic of Angola, 46 Bedford Square
London WC1B 3DP
 </t>
  </si>
  <si>
    <r>
      <t xml:space="preserve">• Submission letter 
• Bio-data form,                                                                       
•Additional information form with details as to how the subject entered the UK and on what document                                                                                    
• Four photographs of passport standard, cut to size                                
No fee
</t>
    </r>
    <r>
      <rPr>
        <sz val="8"/>
        <color indexed="8"/>
        <rFont val="Arial"/>
        <family val="2"/>
      </rPr>
      <t xml:space="preserve">            </t>
    </r>
    <r>
      <rPr>
        <b/>
        <sz val="8"/>
        <color indexed="8"/>
        <rFont val="Arial"/>
        <family val="2"/>
      </rPr>
      <t xml:space="preserve">
</t>
    </r>
  </si>
  <si>
    <t>Face to face interviews are conducted at the consulate for non detained cases. RL Country Liaison and Documentation team 1 coordinates interviews.
Detained cases are not interviewed at the consulate. Interviews are conducted bi-monthly at Immigration Removal Centres. RL Country Liaison and Documentation team 1 coordinates the interviews.                                                                                                                                                                                                                                    
Verification checks in country may be initiated.</t>
  </si>
  <si>
    <t>No established timescale.</t>
  </si>
  <si>
    <t>30 days.</t>
  </si>
  <si>
    <t xml:space="preserve">10  clear working days </t>
  </si>
  <si>
    <t xml:space="preserve">10 clear working days </t>
  </si>
  <si>
    <t>See minimum requirments</t>
  </si>
  <si>
    <t>Albania</t>
  </si>
  <si>
    <t>ALB</t>
  </si>
  <si>
    <t xml:space="preserve">UKL                                                                                                                                                                                                      Please refer to guidance on the completion of a UK letter (Link on Removals Documentation SharePoint Page). For any documentation queries, please contact  RL Country Liaison and Documentation team 8.
                                                         </t>
  </si>
  <si>
    <t xml:space="preserve">RL Charters inbox or RL Country Liaison and Documentation team 8.
</t>
  </si>
  <si>
    <t>For UKL:
Bio-data 
passport photos
any available supporting evidence</t>
  </si>
  <si>
    <t xml:space="preserve">
ID cards cannot be used to effect removal. ID cards can only be used to support an UKL removal.
If there is doubt of nationality/identity case must be referred directly to HOIO Tirana for verification check
Albanians can be returned on the Charter flight or on scheduled flights.  Bio Data form not required for charter cases.
UK birth certificates must be legalised with Foreign, Commonwealth and Development Office
</t>
  </si>
  <si>
    <t xml:space="preserve">Andorra </t>
  </si>
  <si>
    <t>AND</t>
  </si>
  <si>
    <t>UKL                                  
Please refer to guidance on the completion of a UK letter (Link on Removals Documentation Sharepoint Page). For any documentation queries, please contact the RL country team.</t>
  </si>
  <si>
    <t>RL Country Liaison and Documentation team 8.</t>
  </si>
  <si>
    <t>ARE</t>
  </si>
  <si>
    <t>UKL                                
Please refer to guidance on the completion of a UK letter (Link on Removals Documentation Sharepoint Page). For any documentation queries, please contact the RL country team.</t>
  </si>
  <si>
    <t xml:space="preserve"> N/A</t>
  </si>
  <si>
    <t>Argentina</t>
  </si>
  <si>
    <t>ARG</t>
  </si>
  <si>
    <t>UKL                       
Please refer to guidance on the completion of a UK letter (Link on Removals Documentation Sharepoint Page). For any documentation queries, please contact the RL country team.</t>
  </si>
  <si>
    <t>Armenia</t>
  </si>
  <si>
    <t>ARM</t>
  </si>
  <si>
    <t>Embassy of Armenia
25a Cheniston Gardens
London
W8 6TG</t>
  </si>
  <si>
    <t xml:space="preserve">• submission letter 
• two photographs of passport standard, cut to size  
• bio-data form  
• Armenia application form (completed in Armenian preferrably or English where not possible)
- Any supporting evidence of nationality
•Full UK birth certificate required for UK born children
</t>
  </si>
  <si>
    <t xml:space="preserve">Verification checks are conducted in Armenia.
</t>
  </si>
  <si>
    <t>Two weeks.</t>
  </si>
  <si>
    <t>Two weeks</t>
  </si>
  <si>
    <t xml:space="preserve">One month. </t>
  </si>
  <si>
    <t>5-7 clear working days</t>
  </si>
  <si>
    <t>Antigua &amp; Barbuda</t>
  </si>
  <si>
    <t>ATG</t>
  </si>
  <si>
    <t>UKL                                          
Please refer to guidance on the completion of a UK letter (Link on Removals Documentation Sharepoint Page). For any documentation queries, please contact the RL country team.</t>
  </si>
  <si>
    <t>Australia</t>
  </si>
  <si>
    <t>AUS</t>
  </si>
  <si>
    <t>Consular &amp; Passport Office
Australia High Commission
Australia House
Strand
London
WC2B 4LA</t>
  </si>
  <si>
    <t>• submission letter 
• four photographs of passport standard, cut to size as specified in the returns logistics general guidance, of person's current appearance.
• bio-data form 
• (PC8) application form to be completed by the applicant, original application forms should be obtained by emailing RL team 8. Photocopies of the original form will not be accepted by the high commission. 
• supporting evidence (i.e. expired passport or birth certificate)
• payment for the travel document   - liaise with RL team 8 regarding payment 
• full UK birth certificate required for UK born children.</t>
  </si>
  <si>
    <t>If a person is not detained, they can attend the Australian high commission in person, where a document of identity or a new 10 year Australian passport will be issued . 
If the person is detained, a specific passport application is required and original forms can be requested by emailing RL team 8. Specific standards regarding the photographs included with the ETD application are detailed on the country page. When signing, it must be done only be within the margins of the signature box on the form.  It is important that these instructions are followed as applications are then electronically processed once the high commission is in possession of the hard copy ETD pack.  
                                                                                                                                                                                             The application form is an official document and as such should be legible and original (not a scan/photocopy).</t>
  </si>
  <si>
    <t>Two to three weeks.</t>
  </si>
  <si>
    <t xml:space="preserve">Seven months </t>
  </si>
  <si>
    <t>N/A, revalidations are not possible. A new ETD application is required.</t>
  </si>
  <si>
    <t>7 clear working days</t>
  </si>
  <si>
    <t>Austria</t>
  </si>
  <si>
    <t>AUT</t>
  </si>
  <si>
    <t>UKL or expired passport (within 5 years) or valid national ID card. 
Please refer to guidance on the completion of a UK letter (Link on Removals Documentation SharePoint Page). For any documentation queries, please contact the RL country team.</t>
  </si>
  <si>
    <t>Yes up to 60 months from expiry</t>
  </si>
  <si>
    <t>AZE</t>
  </si>
  <si>
    <t>UKL                                                                                                     Please refer to guidance on the RL website, providing instruction on the completion of an UKL. You need to have some evidence that the person is from Azerbaijan, which should form part of the return pack.  Where you have a documentation query regarding an UKL country or a barrier to the use of an UKL has been identified, please contact the country team.</t>
  </si>
  <si>
    <t>Burundi</t>
  </si>
  <si>
    <t>BDI</t>
  </si>
  <si>
    <t>UKL                                         
Please refer to guidance on the completion of a UK letter (Link on Removals Documentation SharePoint Page). For any documentation queries, please contact the RLO CLD team 1.</t>
  </si>
  <si>
    <t xml:space="preserve">In the absence of a valid national passport, removal can be completed on a UK Letter so long as Burundi nationality is verified. 
Minimum Requirements:
- Bio-Data Form
- Burundi form (see below)
- Good supporting evidence. All supporting evidence submitted must be translated into English. 
- No dispute over Burundi nationality
- For escorted cases, names of escorts
Removals - If the following pre notification instructions are not carried out Post will request removal directions are cancelled. 
At least 5 working days prior to removal for detained cases or at least 10 working days prior to removal for non-detained cases, the above documents must be e-mailed to the British Embassy Liaison Office (BELO) in Bujumbura and Deputy Head of Mission (DHM) in Kigali. Please contact RLO CLD team 1 for further information. 
</t>
  </si>
  <si>
    <t xml:space="preserve">Please ensure all cases are referred to RLO CLD team 1.                                                                                                                                                                                                                                                                                                                                                         </t>
  </si>
  <si>
    <t xml:space="preserve">UKL verifications are usually received within 30 days but can take longer if further investigation is required. </t>
  </si>
  <si>
    <t>Belgium</t>
  </si>
  <si>
    <t>BEL</t>
  </si>
  <si>
    <t>ETD or expired passport (within 5 years) or valid national ID card</t>
  </si>
  <si>
    <t>Embassy of Belgium
Consular Section
17 Grosvenor Crescent
London
SW1X 7EE</t>
  </si>
  <si>
    <t xml:space="preserve">• submission letter 
• four photographs of passport standard, cut to size  
• bio-data form  
• Belgian ETD application form 
• supporting evidence 
• full UK birth certificate required for UK born children.                                                           </t>
  </si>
  <si>
    <t>One week</t>
  </si>
  <si>
    <t>Two weeks (removal directions are required prior to issue of the emergency travel document).</t>
  </si>
  <si>
    <t>7 working days</t>
  </si>
  <si>
    <t>Benin</t>
  </si>
  <si>
    <t>BEN</t>
  </si>
  <si>
    <t>UKL      
Please refer to guidance on the completion of a UK letter (Link on Removals Documentation SharePoint Page). For any documentation queries, please contact the RLO country team.</t>
  </si>
  <si>
    <t xml:space="preserve">RLO Country Liaison and Documentation team 2.                      
</t>
  </si>
  <si>
    <t>N/A - UKL only with good supporting evidence or strong bio data.</t>
  </si>
  <si>
    <t>Burkina Faso</t>
  </si>
  <si>
    <t>BFA</t>
  </si>
  <si>
    <t xml:space="preserve">RL Country Liaison and Documentation team 2.                      </t>
  </si>
  <si>
    <t>Ambassade du Burkina Faso 16, Place Guy d’Arezzo 1180 Bruxelles, Belgique</t>
  </si>
  <si>
    <t>Please contact RLO Country Liaison and Documentation Team 2 for further information about the documentation process.
Currently we do not have a formal process as there is no longer Embassy representation in the UK. The Home office are liaising with a mission abroad and with the FCDO to progress the issue.</t>
  </si>
  <si>
    <t>Not applicable</t>
  </si>
  <si>
    <t xml:space="preserve">At least six months </t>
  </si>
  <si>
    <t>At least six months</t>
  </si>
  <si>
    <t>No established timescales</t>
  </si>
  <si>
    <t>Bangladesh</t>
  </si>
  <si>
    <t>BGD</t>
  </si>
  <si>
    <t xml:space="preserve">ETD </t>
  </si>
  <si>
    <t>RL Country Liaison and Documentation team 7.</t>
  </si>
  <si>
    <t xml:space="preserve">High Commission for the People's
Republic of Bangladesh
28 Queens Gate
London
SW7 5JA 
</t>
  </si>
  <si>
    <r>
      <t xml:space="preserve">The ETD pack should contain the following:
• signed or thumbprinted Travel Permit application form 
• Bangladesh specfic bio-data form
• no barrier letter 
• three passport sized photographs, cut to size 
• full UK birth certificate required for children born in the UK
• submission letter
When completing the Application for travel permit form, please ensure that the </t>
    </r>
    <r>
      <rPr>
        <b/>
        <sz val="8"/>
        <color indexed="8"/>
        <rFont val="Arial"/>
        <family val="2"/>
      </rPr>
      <t>signature of the applicant and the specimen signature of the applicant sections are both completed with either the subject’s signatures or thumbprints</t>
    </r>
    <r>
      <rPr>
        <sz val="8"/>
        <color indexed="8"/>
        <rFont val="Arial"/>
        <family val="2"/>
      </rPr>
      <t>. Please also ensure that the</t>
    </r>
    <r>
      <rPr>
        <b/>
        <sz val="8"/>
        <color indexed="8"/>
        <rFont val="Arial"/>
        <family val="2"/>
      </rPr>
      <t xml:space="preserve"> Bangladesh address details are fully completed on the form. 
</t>
    </r>
    <r>
      <rPr>
        <sz val="8"/>
        <color indexed="8"/>
        <rFont val="Arial"/>
        <family val="2"/>
      </rPr>
      <t xml:space="preserve">Please be aware that this is a requirement prior to the interview with the Bangladesh High Commission. The officials will not interview any subjects who have not signed/ thumb printed and completed the address on the BGD Application for travel permit form.
</t>
    </r>
    <r>
      <rPr>
        <b/>
        <sz val="8"/>
        <color indexed="8"/>
        <rFont val="Arial"/>
        <family val="2"/>
      </rPr>
      <t>ETD fee: £25</t>
    </r>
  </si>
  <si>
    <r>
      <t xml:space="preserve">ETD interview schemes are running countrywide, please check with RL team 7 if the case can be referred to any of the interview schemes. If face to face interview cannot be accommodated, the Bangladesh High Commission have also agreed to conduct video call interviews replacing the face to face interview. It is the caseowner’s responsibility to establish where the video call interview can be facilitated and inform RL Team 7 so the case can be taken forward and a date for the call can be organised with the Bangladesh High Commission official. Prior to the interview a completed ETD application pack is required to be scanned to RL Team 7.
Travel document applications are submitted to the Bangladesh High Commission by Returns Logistics once the interview is booked (refer to Bangladesh country page). Applications should not be sent directly to the High Commission after approval from RLO. 
</t>
    </r>
    <r>
      <rPr>
        <b/>
        <sz val="8"/>
        <color rgb="FF000000"/>
        <rFont val="Arial"/>
        <family val="2"/>
      </rPr>
      <t xml:space="preserve">Non-compliant cases
</t>
    </r>
    <r>
      <rPr>
        <sz val="8"/>
        <color rgb="FF000000"/>
        <rFont val="Arial"/>
        <family val="2"/>
      </rPr>
      <t>If a subject has refused to either sign or provide a thumb print on the application form, a thumb print from another Travel permit form can be copied and pasted onto the ETD form.  
This can be followed for cases in which the ETD requires revalidation, as the Bangladesh High Commission requires a copy of the scanned Travel permit form.</t>
    </r>
  </si>
  <si>
    <t>Timescale to issue ETDs is approximately 10 clear working days</t>
  </si>
  <si>
    <t xml:space="preserve">3 months
</t>
  </si>
  <si>
    <t>Timescale to revalidate ETDs is approximately 10 clear working days</t>
  </si>
  <si>
    <t xml:space="preserve">3 clear working days for valid new style documents issued from January 2017. 
10 clear working days for revalidations of:
All ETDs issued prior to Janaury 2017 and expired new style ETDs issued from January 2017.
(excl: the date of receipt in RL Country Liaison and Documentation Team 9 and the removal date)                                                                                                                                     </t>
  </si>
  <si>
    <t xml:space="preserve">When submitting Removal Directions (RD) Notification letters for Bangladesh nationals to RL Country Liaison and Documentation Team 9, case owners must include the following:
• A scanned copy of the signed or thumb printed Travel permit application form. Ensure that the form contains the applicant’s address in Bangladesh.
• Passport photo x2
</t>
  </si>
  <si>
    <t>Bulgaria</t>
  </si>
  <si>
    <t>BGR</t>
  </si>
  <si>
    <t>UKL or valid national ID card.  Please refer to guidance on the completion of a UK letter (Link on Removals Documentation SharePoint Page). For any documentation queries, please contact RL country liaison and documentation team 8.</t>
  </si>
  <si>
    <t>BHR</t>
  </si>
  <si>
    <t>UKL                                                                   Please refer to guidance on the RL website, providing instruction on the completion of an UKL.  Where you have a documentation query regarding an UKL country or a barrier to the use of an UKL has been identified, please contact the country team.</t>
  </si>
  <si>
    <t>Bahamas</t>
  </si>
  <si>
    <t>BHS</t>
  </si>
  <si>
    <t>UKL                                   
Please refer to guidance on the completion of a UK letter (Link on Removals Documentation Sharepoint Page).  For any documentation queries, please contact RL Country Liaison and Documentation team 8.</t>
  </si>
  <si>
    <t>Bosnia &amp; Herzegovina</t>
  </si>
  <si>
    <t>BIH</t>
  </si>
  <si>
    <t>Embassy for Bosnia &amp; Herzegovina,
5-7 Lexham Gardens             London
W8 5JJ</t>
  </si>
  <si>
    <r>
      <t xml:space="preserve">• submission letter
• four photographs of passport standard, cut to size  
• bio-data form  
• application form must be completed in Bosnian where possible,  or in English where not
- any supporting evidence of nationality
• full UK birth certificate required for UK born children.                                                                 </t>
    </r>
    <r>
      <rPr>
        <b/>
        <sz val="8"/>
        <color indexed="8"/>
        <rFont val="Arial"/>
        <family val="2"/>
      </rPr>
      <t xml:space="preserve">
</t>
    </r>
  </si>
  <si>
    <t xml:space="preserve">Verification checks are conducted on applications with supporting evidence.
An interview maybe required for applications without supporting evidence. If an interview is required, the Bosnia Embassy will contact Returns Logistics and CLD 8 will then liaise with case owner to arrange an interview                                          
Single parent families - please contact CLD 8 for advice.  </t>
  </si>
  <si>
    <t>One week.</t>
  </si>
  <si>
    <t>4 weeks</t>
  </si>
  <si>
    <t xml:space="preserve">30 days. </t>
  </si>
  <si>
    <t>5 clear working days</t>
  </si>
  <si>
    <t>Belarus</t>
  </si>
  <si>
    <t>BLR</t>
  </si>
  <si>
    <t>Embassy of the Republic of Belarus,
6 Kensington Court
London
W8 5DL</t>
  </si>
  <si>
    <t xml:space="preserve">• submission letter 
• four photographs of passport standard, cut to size  
• bio-data form
• relevant application form (depending on the expiry of the original passport or if the subject does not possess an expired passport).
•Full UK birth certificate for UK born children required – must be legalised
</t>
  </si>
  <si>
    <t xml:space="preserve">Verification checks are conducted on applications when the individual is not in possession of an expired passport. These usually take approximately two weeks.
Application forms must be completed in Russian. If an appllicant refuses to sign relevant forms ( i.e.non- compliant) this must be indicated on the application form
</t>
  </si>
  <si>
    <t>Approximately 2 weeks
48 hours with original expired passport.</t>
  </si>
  <si>
    <t>Approximately 2 weeks</t>
  </si>
  <si>
    <t>Approximately 2 weeks (an interview may be required pending verification checks)</t>
  </si>
  <si>
    <t xml:space="preserve">Expired passport can be extended for two years from the date of expiration.  
A certificate of return valid for six months.
</t>
  </si>
  <si>
    <t>5 working days</t>
  </si>
  <si>
    <t>Belize</t>
  </si>
  <si>
    <t>BLZ</t>
  </si>
  <si>
    <t>UKL                                     
Please refer to guidance on the completion of a UK letter (Link on Removals Documentation Sharepoint Page). For any documentation queries, please contact RL country  team.</t>
  </si>
  <si>
    <t>Bolivia</t>
  </si>
  <si>
    <t>BOL</t>
  </si>
  <si>
    <t>UKL                                    
Please refer to guidance on the completion of a UK letter (Link on Removals Documentation Sharepoint Page). For any documentation queries, please contact RL country liaison and documentation team 8</t>
  </si>
  <si>
    <t>Brazil</t>
  </si>
  <si>
    <t>BRA</t>
  </si>
  <si>
    <t xml:space="preserve">
UKL                                              
For current  LATAM airline requirements contact Scheduled Returns team Heathrow as UKL's will not be accepted.                                                                  For BA or any other carrier, if the UKL has no supporting evidence to accompany it flight details must be provided in advance to RL Country Liaison and Documentation team 8 by email who will then provide notification to RALON.                                                                                                    Please refer to guidance on the completion of a UK letter (Link on Removals Documentation Sharepoint Page). For any documentation queries, please contact     RL Country Liaison and Documentation team 8.                                                                                                                                      
If travelling on LATAM Airlines to Sao Paolo an original valid passport must be used.
If travelling to Sao Paolo and then transiting onward additional documentation may be required by LATAM for the additional journeys.  In these circumstances you should check with Returns Logistics Heathrow Scheduled Returns who will liaise with LATAM regarding what documentation is suitable.
If the passenger wishes to travel on LATAM to Sao Paolo and does not have the correct documentation contact Returns Logistics Country Liaison and Documentation team 8 for further advice .                                              
</t>
  </si>
  <si>
    <t xml:space="preserve">If the case involves a UK born child you must contact Returns Logistics Country Liaison and Documentation team 8 for further advice before proceeding with removal as all children MUST be registered in Brazil prior to return.                                                                                                                              </t>
  </si>
  <si>
    <t>Barbados</t>
  </si>
  <si>
    <t>BRB</t>
  </si>
  <si>
    <t>Mr Milton A Inniss
The High Commissioner
Barbados High Commission
1 Great Russell Street
London
WC1B 3ND</t>
  </si>
  <si>
    <r>
      <t xml:space="preserve">• submission letter 
• three photographs of passport standard cut to size, as specified in the returns logistics general guidance, of person's current appearance.
• Barbados bio-data (personal details) form 
• Fully completed Barbados application form (This must be correctly completed from the top of the first page, including three signatures in the boxes and once completed this form expires after six months.) After six months a newly completed form completed and signed by the applicant will be to be required by the Barbados authorities
• Completed Barbados travel permit form (again this will expire in line with the above form therefore a newly completed form must be obtained after six months).
• Birth certificate. If the original birth certificate is not available for inclusion with the ETD pack then the birth certificate form must be completed and payment is required together with the ETD application.  This costs £3 if the person is under 60 years old or £1 if the person is over 60 years old, made payable to the ‘Registrar of the Supreme Court’.  You must refer to Returns logistics to arrange the payment.
• supporting evidence, if available such as an expired passport. Thorough supporting evidence checks must be conducted before submitting an ETD application. 
• original or copy of full birth certificate is required for children born in the UK. 
</t>
    </r>
    <r>
      <rPr>
        <b/>
        <sz val="8"/>
        <color indexed="8"/>
        <rFont val="Arial"/>
        <family val="2"/>
      </rPr>
      <t>Fee £50</t>
    </r>
  </si>
  <si>
    <t>The applicant's three signatures on the application form are essential.  Contact Returns logistics team 8 to discuss your case if you are unable to meet this requirement.   Also the application form must be completed fully including the national registration number.    The form expires after six months at which time a new application will be required.                                                                                                                                                                                                                                                                                                                                                                                                                                            The applicant may be required to attend the consulate to sign the emergency travel document in the presence of the Barbadian consul. This interview will be arranged by Returns logistics if the high commission requests it.                                                                                                                                                                                   Before removal, once a flight has been booked,  the opportunity to attend the high commission should be offered to the applicant should they wish to discuss arrangements for their return with the officials.  Returns logistics team 8 will book an appointment as necessary.                                                                                                                                                                                                                                                                            The application form is an official document and as such should be legible and original (not a scan/photocopy).</t>
  </si>
  <si>
    <t>There is no established timescale.</t>
  </si>
  <si>
    <t>There is  established timescale.</t>
  </si>
  <si>
    <t>Valid for a single journey.</t>
  </si>
  <si>
    <t>7 clear working days notice of new RDs are required, and new photos. The high commission will issue a new ETD.</t>
  </si>
  <si>
    <t xml:space="preserve">Check with RL team 8/Scheduled Returns regarding pre travel requirements  </t>
  </si>
  <si>
    <t>Brunei</t>
  </si>
  <si>
    <t>BRN</t>
  </si>
  <si>
    <t>UKL                                   
Please refer to guidance on the completion of a UK letter (Link on Removals Documentation SharePoint Page). For any documentation queries, please contact the RLO country team.</t>
  </si>
  <si>
    <t>RL Country Liaison and Documentation team 5.</t>
  </si>
  <si>
    <t>Bhutan</t>
  </si>
  <si>
    <t>BTN</t>
  </si>
  <si>
    <t xml:space="preserve">RL Country Liaison and Documentation team 6.                                                                                  </t>
  </si>
  <si>
    <r>
      <t xml:space="preserve">The ETD pack should contain the following:
• submission letter  
• four photographs of passport standard, cut to size 
• Bio data informaion formIndividual Bio data form                                                     
• full UK birth certificate is required for UK born children.  
</t>
    </r>
    <r>
      <rPr>
        <b/>
        <sz val="8"/>
        <color indexed="8"/>
        <rFont val="Arial"/>
        <family val="2"/>
      </rPr>
      <t>Fee: please refer to country manager</t>
    </r>
  </si>
  <si>
    <t>There is no Bhutanese high commission in UK.  Applications are referred to the India RLO for verification checks.</t>
  </si>
  <si>
    <t>One month.</t>
  </si>
  <si>
    <t>Botswana</t>
  </si>
  <si>
    <t>BWA</t>
  </si>
  <si>
    <t>Central African Republic</t>
  </si>
  <si>
    <t>CAF</t>
  </si>
  <si>
    <t>Canada</t>
  </si>
  <si>
    <t>CAN</t>
  </si>
  <si>
    <t>High Commission of Canada 
Canada House
Trafalgar Square
London
SW1Y 5BJ</t>
  </si>
  <si>
    <t xml:space="preserve">• submission letter
• four photographs of passport standard, cut to size  
• bio-data form 
• full UK birth certificate required for UK born children .
</t>
  </si>
  <si>
    <t xml:space="preserve">The Canadian high commission will make arrangements to interview the invidual and get the appropriate Canadian authority forms completed correctly after they receive the bio-date and photos and any supporting evidence.                                                                                                                                                                                      Where the applicant has been charged or convicted of an offence, the passport is suspended (even if the prison sentence has been served) and the bearer is no longer permitted to use it. The original passport should be returned to the high commission at the earliest opportunity.  
For serving prisoners, the travel document application must be applied for shortly before the release date from prison for return to Canada. </t>
  </si>
  <si>
    <t>29 days</t>
  </si>
  <si>
    <t>Valid for one single journey.</t>
  </si>
  <si>
    <t>Five clear working days.</t>
  </si>
  <si>
    <t>Switzerland</t>
  </si>
  <si>
    <t>CHE</t>
  </si>
  <si>
    <t>UKL or expired passport within last five years or valid ID card
Please refer to guidance on the completion of a UK letter (Link on Removals Documentation SharePoint Page).
For any documentation queries, please contact the RL country liaison and documentation team 8</t>
  </si>
  <si>
    <t>Chile</t>
  </si>
  <si>
    <t>CHL</t>
  </si>
  <si>
    <t>UKL                                          
Please refer to guidance on the completion of a UK letter (Link on Removals Documentation Sharepoint Page). For any documentation queries, please contact RL country liaison and documentation team 8</t>
  </si>
  <si>
    <t>China</t>
  </si>
  <si>
    <t>CHN</t>
  </si>
  <si>
    <t>Consular Section
Embassy of the People's Republic of China
49 - 51 Portland Place
London
W1B 1JL</t>
  </si>
  <si>
    <r>
      <t xml:space="preserve">•	Four passport quality photos
•	China Verification Form - completed in both English &amp; Mandarin
•	Where available, copies of any supporting evidence                               
•	Full UK birth certificate required for UK born children
</t>
    </r>
    <r>
      <rPr>
        <b/>
        <sz val="8"/>
        <color indexed="8"/>
        <rFont val="Arial"/>
        <family val="2"/>
      </rPr>
      <t xml:space="preserve"> NO FEE</t>
    </r>
  </si>
  <si>
    <t xml:space="preserve">ETD process: Full address, including house number, road name, city/town and province must be provided otherwise the application will be rejected.
If there is a copy of a valid passport, person should confirm whereabouts.
After the RLO provides a full positive verification check, the travel document application is sent to the Chinese Embassy in London via Returns Logistics  (refer to the China country page).                                                                                   
Returns Logistics can review non biometric cases with the Chinese Embassy 20 working days after travel document application has been sent. 
Returns Logistics can review biometric cases with the Chinese Embassy 10 working days after travel document application has been sent.     </t>
  </si>
  <si>
    <t xml:space="preserve">20 working days or 10 working days (biometric)     </t>
  </si>
  <si>
    <t xml:space="preserve">20 working days or 10 working days (biometric)  </t>
  </si>
  <si>
    <t>12 months.</t>
  </si>
  <si>
    <t xml:space="preserve">No timeframes - Expired ETDs less than two years’ old will be revalidated with the old ETD and a covering letter/email.
Expired ETDs greater than two years’ old will require the original Chinese verification form. Please use the original reference number (RL number or ETDA number if very old).
</t>
  </si>
  <si>
    <t>Three working days</t>
  </si>
  <si>
    <t>Ivory Coast                                (Cote D'Ivoire)</t>
  </si>
  <si>
    <t>CIV</t>
  </si>
  <si>
    <t>Embassy of Cote D'Ivoire,
138/140
Buckingham  Palace  Road
London  SW1W  9SA</t>
  </si>
  <si>
    <r>
      <t xml:space="preserve">• Submission letter
• Four photographs of passport standard, cut to size 
• Bio-data 
• Supporting evidence, if available, to include original or copy of expired passport, military card, ID card, family book, driving license, birth certificate
• Full UK birth certificate must be provided for children born in the UK . 
</t>
    </r>
    <r>
      <rPr>
        <b/>
        <sz val="8"/>
        <color indexed="8"/>
        <rFont val="Arial"/>
        <family val="2"/>
      </rPr>
      <t xml:space="preserve">Fee £55 </t>
    </r>
  </si>
  <si>
    <t xml:space="preserve"> 
The validation process is supplemented by database checks undertaken in Abidjan through the FCDO, without having to go through the Ivorian Embassy in London. An outcome to these checks can be expected within 30 days. 
</t>
  </si>
  <si>
    <t>Approximately four weeks</t>
  </si>
  <si>
    <t>Three months.</t>
  </si>
  <si>
    <t>10 working days</t>
  </si>
  <si>
    <t>Cameroon</t>
  </si>
  <si>
    <t>CMR</t>
  </si>
  <si>
    <t>UKL                                    
Please refer to guidance on the completion of a UK letter (Link on Removals Documentation SharePoint Page). For any documentation queries, please contact the RLO country team.</t>
  </si>
  <si>
    <t xml:space="preserve">RLO  Country Liaison and Documentation team 2.  
                    </t>
  </si>
  <si>
    <t xml:space="preserve">N/A
</t>
  </si>
  <si>
    <t>In the absence of a valid national passport, removal can be on UK Letter so long as Cameroon nationality is verified. 
To effect UK letter removal:
There should be no dispute of Cameroonian nationality (The Parents nationality is not an issue).
An adult, is classed as 21 or above for a male or 18 for a female. 
The High Commission require at least 5 clear working days notice of the removal as they can object to a removal and ask for more supporting evidence or an interview.
Minimum paperwork requirement to be emailed to the High Commission, info@cameroonhighcommission.co.uk: 
·       bio-data form
·       completed UK letter
·       two passport photos
·       any supporting evidence
·       no dispute over Cameroonian nationality
·       full UK birth certificate is required for children born in the UK
·       removal directions including details of escorts
If escorts are used they must hold a valid Cameroonian visa and should be given sufficient notice to obtain a visa from the High Commission. 
If the High Commission object to the removal or require further information or an interview you should contact the RLO country team to arrange this for you.</t>
  </si>
  <si>
    <t>Democratic Republic Of Congo (Zaire)</t>
  </si>
  <si>
    <t>COD</t>
  </si>
  <si>
    <t xml:space="preserve">Embassy of the Democratic Republic of Congo 281 Grays Inn Road 
London 
WC1X 8QF                                                                                                                                                         </t>
  </si>
  <si>
    <r>
      <t xml:space="preserve">• submission letter
• four passports photographs                                                                                                     • laisser-passer application form                                                                                          • bio-data form 
• supporting evidence 
• full UK birth certificate required for UK born children          
No fee </t>
    </r>
    <r>
      <rPr>
        <b/>
        <sz val="8"/>
        <color indexed="8"/>
        <rFont val="Arial"/>
        <family val="2"/>
      </rPr>
      <t xml:space="preserve">
</t>
    </r>
  </si>
  <si>
    <t xml:space="preserve">All ETD applications should be submitted directly to the embassy in London. A mandatory face to face interview with the DRC authorities is required in order to confirm nationality before an ETD can be issued. 
Interviews can be conducted at immigration removal centres (IRCs), her masjest's prisons (HMPs) and reporting centres..Interview outcomes will be provided to RLO CLD team 1 following the interview. 
Once an initial assessment on nationaluty has been made, it is then sent to Kinshasa for final approval and for a ETD to be issued.                                                                                                                                                                                                                                                                                                                                                                </t>
  </si>
  <si>
    <t>Approximately four to six weeks following an interview.</t>
  </si>
  <si>
    <t>Three months</t>
  </si>
  <si>
    <t xml:space="preserve">5 clear working days </t>
  </si>
  <si>
    <t xml:space="preserve">The MDO covering DRC should be given 5 clear working days notice of any removal.                         
</t>
  </si>
  <si>
    <t xml:space="preserve">Congo - Republic of Congo (Brazzaville) </t>
  </si>
  <si>
    <t>COG</t>
  </si>
  <si>
    <t>ETD/UKL.</t>
  </si>
  <si>
    <t>ETD application to be submitted to RL team 1 via post.</t>
  </si>
  <si>
    <r>
      <t xml:space="preserve">• Submission letter
• four passports photographs                                                                                                                                                                                           • bio-data form 
• supporting evidence if available
• full UK birth certificate required for UK born children          
</t>
    </r>
    <r>
      <rPr>
        <b/>
        <sz val="8"/>
        <color indexed="8"/>
        <rFont val="Arial"/>
        <family val="2"/>
      </rPr>
      <t>N</t>
    </r>
    <r>
      <rPr>
        <sz val="8"/>
        <color indexed="8"/>
        <rFont val="Arial"/>
        <family val="2"/>
      </rPr>
      <t>o fee</t>
    </r>
  </si>
  <si>
    <t xml:space="preserve">All ETD cases are sent to Congo Brazzaville for approval. UKL removals can only be attempted when the removal is supported by original evidence clearly demonstrating Congo (Brazzaville) nationality. 
Details of the removal and copies of the UKL/ supporting evidence are emailed within the same timescale to FCDO contacts. Please contact RL Country Liaison and Documentation team 1 before attempting to effect a return using an UKL. 
</t>
  </si>
  <si>
    <t xml:space="preserve">No established timescale. </t>
  </si>
  <si>
    <t xml:space="preserve">Three months. </t>
  </si>
  <si>
    <t xml:space="preserve">No established timescale. RDs should not be set untill the document is returned. </t>
  </si>
  <si>
    <t xml:space="preserve">5 clear working days for ETD's and the MDO covering DRC should be given 10 clear working days notice of any removal on UKL.                         
 </t>
  </si>
  <si>
    <t xml:space="preserve">5 clear working days for ETDs and the MDO in Kinshasa should be given 10 clear working days notice of any removal on UKL.                         
Please contact RLO CLD team 1 for contact details of the MDO .  
</t>
  </si>
  <si>
    <t>See minimum requirments.</t>
  </si>
  <si>
    <t>Cook Islands</t>
  </si>
  <si>
    <t>COK</t>
  </si>
  <si>
    <t>UKL  
Please refer to guidance on the completion of a UK letter (Link on Removals Documentation Sharepoint Page). For any documentation queries, please contact the RL country team.</t>
  </si>
  <si>
    <t>Colombia</t>
  </si>
  <si>
    <t>COL</t>
  </si>
  <si>
    <t>UKL Please contact the RLO CLD team 8.                         Please refer to guidance on the completion of a UK letter (Link on Removals Documentation SharePoint Page).</t>
  </si>
  <si>
    <r>
      <t xml:space="preserve">.
</t>
    </r>
    <r>
      <rPr>
        <b/>
        <sz val="8"/>
        <color indexed="8"/>
        <rFont val="Arial"/>
        <family val="2"/>
      </rPr>
      <t xml:space="preserve">  </t>
    </r>
    <r>
      <rPr>
        <sz val="8"/>
        <color indexed="8"/>
        <rFont val="Arial"/>
        <family val="2"/>
      </rPr>
      <t xml:space="preserve">                                             </t>
    </r>
  </si>
  <si>
    <t>Comoros</t>
  </si>
  <si>
    <t>COM</t>
  </si>
  <si>
    <t>Cape Verde</t>
  </si>
  <si>
    <t>CPV</t>
  </si>
  <si>
    <t>UKL      
Please refer to guidance on the completion of a UK letter (Link on Removals Documentation SharePoint Page). For any documentation queries, please contact the RL country team.</t>
  </si>
  <si>
    <t>Costa Rica</t>
  </si>
  <si>
    <t>CRI</t>
  </si>
  <si>
    <t>UKL    
Please refer to guidance on the completion of a UK letter (Link on Removals Documentation Sharepoint Page). For any documentation queries, please contact RL country liaison and documentation team 8</t>
  </si>
  <si>
    <t>Cuba</t>
  </si>
  <si>
    <t>CUB</t>
  </si>
  <si>
    <r>
      <t xml:space="preserve">• Bio-data form
• four photographs of passport standard, cut to size                               • supporting evidence
• abbreviated case summary letter 
• full case summary letter
• full UK birth certificate required for UK born children.                                                                                                                                                                                                                                                                                                                                                                                </t>
    </r>
    <r>
      <rPr>
        <b/>
        <sz val="8"/>
        <color indexed="8"/>
        <rFont val="Arial"/>
        <family val="2"/>
      </rPr>
      <t>No Fee for ETD although notary fee for reacceptance back into Cuba may be required and extension of passport</t>
    </r>
  </si>
  <si>
    <t xml:space="preserve">All applications must be sent to RL Country Liaison and Documentation Team 8.  Applications are considered on a case by case basis for suitability.  
Cuban nationals are granted travel permits when leaving Cuba. If a national fails to extend a travel permit or fails to return to Cuba before 24 months, this may affect their migratory status.           </t>
  </si>
  <si>
    <t>A process has yet to be established</t>
  </si>
  <si>
    <t>The Republic Of Cyprus</t>
  </si>
  <si>
    <t>CYP</t>
  </si>
  <si>
    <t>UKL or valid national ID card.
Please refer to guidance on the completion of a UK letter (Link on Removals Documentation SharePoint Page).
For any documentation queries, please contact the RL country liaison and documentation team 8</t>
  </si>
  <si>
    <t>Czech Republic</t>
  </si>
  <si>
    <t>CZE</t>
  </si>
  <si>
    <t>UKL or valid national ID card.
Please refer to guidance on the completion of a UK letter (Link on Removals Documentation SharePoint Page). For any documentation queries, please contact RL country liaison and documentation team 8.</t>
  </si>
  <si>
    <t>Germany</t>
  </si>
  <si>
    <t>DEU</t>
  </si>
  <si>
    <t>ETD or valid ID card (or for non-FNOs - expired passport/expired ID card within last 12 months)</t>
  </si>
  <si>
    <t>Embassy of The Federal Republic of Germany,
Legal and Consular Section
23 Belgrave Square
London
SW1X 8PZ</t>
  </si>
  <si>
    <t>submission letter
Four photographs of passport standard, cut to size
bio-data form
application form
Home Office Statement
any supporting evidence
full UK birth certificate required for UK born children.</t>
  </si>
  <si>
    <t xml:space="preserve">
Home Office Statement is required for all ETD cases and should indicate the wherabouts of the original passport/ID card and state the reasons why an ETD is required</t>
  </si>
  <si>
    <t>One month</t>
  </si>
  <si>
    <t xml:space="preserve">7 clear working days  </t>
  </si>
  <si>
    <t>Djibouti</t>
  </si>
  <si>
    <t>DJI</t>
  </si>
  <si>
    <t xml:space="preserve">Please contact RLO CLD team 1. UKL removals can only be attempted when the removal is supported by evidence clearly demonstrating Djibouti nationality. </t>
  </si>
  <si>
    <t>Please contact RL CLD team 1</t>
  </si>
  <si>
    <t>Dominica, The Commonwealth Of</t>
  </si>
  <si>
    <t>DMA</t>
  </si>
  <si>
    <t>UKL   
Please refer to guidance on the completion of a UK letter (Link on Removals Documentation Sharepoint Page). For any documentation queries, please contact the RL country team.</t>
  </si>
  <si>
    <t>Denmark</t>
  </si>
  <si>
    <t>DNK</t>
  </si>
  <si>
    <t>UKL                             
Please refer to guidance on the completion of a UK letter (Link on Removals Documentation SharePoint Page). For any documentation queries, please contact RL country liaison and documentation team 8.</t>
  </si>
  <si>
    <t>Dominican Republic</t>
  </si>
  <si>
    <t>DOM</t>
  </si>
  <si>
    <t>Dominican Republic Embassy
81 Cromwell Road
2nd Floor, South Kensington
London
SW7 5BW</t>
  </si>
  <si>
    <t xml:space="preserve">• submission letters
• four photographs of passport standard, cut to size  
• bio-data form &amp; Dominican Republic nationality verification form
• supporting evidence
• full UK birth certificate required for UK born children.  
</t>
  </si>
  <si>
    <t xml:space="preserve">Numbers of travel document requests are small therefore no established timescale. </t>
  </si>
  <si>
    <t>Valid for30 days</t>
  </si>
  <si>
    <t>Minimum seven clear working days notice of new RDs and two new photographs as the ETD will be re issued. The expired ETD should be returned at the same time.</t>
  </si>
  <si>
    <t>MINIMUM SEVEN DAYS</t>
  </si>
  <si>
    <t>Algeria</t>
  </si>
  <si>
    <t>DZA</t>
  </si>
  <si>
    <t xml:space="preserve">Consulate of the People's Democratic Republic of Algeria 
5 Portal Way, 
London
W3 6RT
</t>
  </si>
  <si>
    <r>
      <rPr>
        <sz val="8"/>
        <color rgb="FF000000"/>
        <rFont val="Arial"/>
      </rPr>
      <t xml:space="preserve">• Submission letter
• Six photographs of passport standard, cut to size   
• Two Algeria application forms to be completed in English and Arabic or French 
• Arrest and detention form for all detained cases only (under the section 'reasons for arrest' state 'immigration offence' or 'to effect deportation')                                                                                                                                                                                            
• Algeria specific bio-data
• Clear copy or original fingerprints
• Supporting evidence
• Full UK birth certificate must be provided for children born in the UK
• Sole guardian letter (to be used for children with parents where one parent is not in contact) 
</t>
    </r>
    <r>
      <rPr>
        <b/>
        <sz val="8"/>
        <color rgb="FF000000"/>
        <rFont val="Arial"/>
      </rPr>
      <t>No fee</t>
    </r>
  </si>
  <si>
    <t xml:space="preserve">
Verification checks are completed in Algeria, unless the application pack contains an original expired passport, ID card or military card where it will be considered at the Consulate in London. 
Full detailed address should be provided.
</t>
  </si>
  <si>
    <t>within four weeks</t>
  </si>
  <si>
    <t>Up to six months</t>
  </si>
  <si>
    <t xml:space="preserve">10 clear working days. Expired ETD &amp; 2 passport quality photographs required. RDs should not be set untill the document is returned. </t>
  </si>
  <si>
    <t>10 clear working days.</t>
  </si>
  <si>
    <t>10 clear working days' notice period is required.</t>
  </si>
  <si>
    <t>Ecuador</t>
  </si>
  <si>
    <t>ECU</t>
  </si>
  <si>
    <t>Egypt</t>
  </si>
  <si>
    <t>EGY</t>
  </si>
  <si>
    <t xml:space="preserve">ETD
</t>
  </si>
  <si>
    <t xml:space="preserve">RLO  Country Liaison and Documentation team 2.
                 </t>
  </si>
  <si>
    <t xml:space="preserve">The Consulate General of the Arab Republic of Egypt 
2 Lowndes Street
London
SW1X 9ET
</t>
  </si>
  <si>
    <r>
      <rPr>
        <sz val="8"/>
        <color rgb="FF000000"/>
        <rFont val="Arial"/>
      </rPr>
      <t xml:space="preserve">ETD requirements
• Submission letter 
• bio-data form  
• four photographs of passport standard, cut to size 
• Egypt application form (completed separately in Arabic &amp; English)
• original fingerprints, children under the age of 16 are not required to provide fingerprints (not mandatory but may assist with reducing  ETD timeframes).
• full UK birth certificate must be provided for children born in the UK
</t>
    </r>
    <r>
      <rPr>
        <b/>
        <sz val="8"/>
        <color rgb="FF000000"/>
        <rFont val="Arial"/>
      </rPr>
      <t>No fee</t>
    </r>
  </si>
  <si>
    <t xml:space="preserve">An interview is required with the Consulate.
</t>
  </si>
  <si>
    <t>Approximately  3-12 months.</t>
  </si>
  <si>
    <t>Approximately 3-12 months.</t>
  </si>
  <si>
    <t>30 days</t>
  </si>
  <si>
    <t>10 clear working days</t>
  </si>
  <si>
    <t>Eritrea</t>
  </si>
  <si>
    <t>ERI</t>
  </si>
  <si>
    <r>
      <t xml:space="preserve">• submission letter                                                                                                                                                                                   
• bio-data form                                                                                                                                                                                                  • laissez–passer form to be completed in English and Tigrinya                                                                                                      • application form
• three photographs of passport standard, cut to size 
• supporting evidence: original expired passport, original ID card and original birth certificate (all three are requested by the Eritrean Embassy. However RL team 1 will consider cases with less supporting evidence on a case by case basis).                                                                                               
A face to face interview is mandatory.                                    
</t>
    </r>
    <r>
      <rPr>
        <b/>
        <sz val="8"/>
        <color indexed="8"/>
        <rFont val="Arial"/>
        <family val="2"/>
      </rPr>
      <t>Fee £35 cash</t>
    </r>
  </si>
  <si>
    <t xml:space="preserve">All ETD applications must be submitted to RLO Country Liaison and Documentation team 1, who will only submit the application if it meets the required criteria. If the application is provisionally accepted by the embassy, RLO will then faciliate a face to face interview with Eritrean officials in order to confirm nationality. </t>
  </si>
  <si>
    <t>No established timescale</t>
  </si>
  <si>
    <t>Western Sahara (identified as Moroccan)</t>
  </si>
  <si>
    <t>ESH</t>
  </si>
  <si>
    <t>Consulate General of the Kingdom of Morocco, Diamond House, 97-99 Praed Street, London W2 1NT</t>
  </si>
  <si>
    <r>
      <rPr>
        <sz val="8"/>
        <color rgb="FF000000"/>
        <rFont val="Arial"/>
        <family val="2"/>
      </rPr>
      <t xml:space="preserve">• Submission letter
• Moroccan application form 
• Bio-data form 
• Six photographs of passport standard, cut to size 
• Original Fingerprints for anyone over the age of 12
• Supporting evidence, if available, to include original or copy of expired passport, military card, ID card, family book, driving license, birth certificate)
• Full UK birth certificate must be provided for children born in the UK                          
• Please note for family applications the above will be required for each family member. 
</t>
    </r>
    <r>
      <rPr>
        <b/>
        <sz val="8"/>
        <color rgb="FF000000"/>
        <rFont val="Arial"/>
        <family val="2"/>
      </rPr>
      <t xml:space="preserve">No fee
                                               </t>
    </r>
  </si>
  <si>
    <t xml:space="preserve">Verification checks completed in country and also by fingerprints submitted by RL directly to Rabat without going through the Morocco Consulate in London. An outcome to these checks can be expected within 30 days, after which RLO will contact the Morocco Consulate to confirm the promise of an ETD.
 </t>
  </si>
  <si>
    <t>Up to two months</t>
  </si>
  <si>
    <t>Spain</t>
  </si>
  <si>
    <t>ESP</t>
  </si>
  <si>
    <t>UKL or expired passport (within 5 years) or valid national ID card.
Please refer to guidance on the completion of a UK letter (Link on Removals Documentation SharePoint Page).
For any documentation queries, please contact the RL country liaison and documentation team 8</t>
  </si>
  <si>
    <t>Estonia</t>
  </si>
  <si>
    <t>EST</t>
  </si>
  <si>
    <t>ETD or valid national ID card.</t>
  </si>
  <si>
    <t xml:space="preserve">Embassy of the Republic of Estonia,
44 Queen’s Gate Terrace,
London
SW7 5PJ
</t>
  </si>
  <si>
    <t xml:space="preserve">• submission letters
•application form completed fully in Estonian
• two colour passport photographs  (maximum of six months old and 40x50mm, cut to size  
• bio-data form 
- Any supporting evidence of nationality
• full UK birth certificate required for UK born children.  
</t>
  </si>
  <si>
    <t>One week (In exceptional circumstances may be longer)</t>
  </si>
  <si>
    <t>Usually  two weeks</t>
  </si>
  <si>
    <t>Ethiopia</t>
  </si>
  <si>
    <t>ETH</t>
  </si>
  <si>
    <r>
      <t>ETD</t>
    </r>
    <r>
      <rPr>
        <sz val="8"/>
        <color indexed="8"/>
        <rFont val="Arial"/>
        <family val="2"/>
      </rPr>
      <t xml:space="preserve">
</t>
    </r>
  </si>
  <si>
    <t xml:space="preserve">Embassy of Ethiopia
Consular Section
17 Princes Gate
Knightsbridge,
London, 
SW7 1PZ
</t>
  </si>
  <si>
    <t>• Submission letter 
• Bio data form 
• Ethiopian Laissez-passer form
• Six standard passport photos. Scanned photos are acceptable. 
• Full UK birth certificate must be provided for children born in the UK
• Original or clear copy of fingerprints for cases with no expired passport</t>
  </si>
  <si>
    <t xml:space="preserve">ETD applications will be considered on a case by case basis and all applications must be submitted to RLO Country Liaison and Documentation team 1.                                                                                                                                                                             </t>
  </si>
  <si>
    <t xml:space="preserve">15 working days from the application date </t>
  </si>
  <si>
    <t>45 calendar days from the date of the interview</t>
  </si>
  <si>
    <t>Six months.</t>
  </si>
  <si>
    <t>15 working days. Please note removal directions must only be set if in possession of a valid passport or ETD.</t>
  </si>
  <si>
    <t>15 clear working days. .</t>
  </si>
  <si>
    <t>Finland</t>
  </si>
  <si>
    <t>FIN</t>
  </si>
  <si>
    <t>UKL or valid national ID card.
Please refer to guidance on the completion of a UK letter (Link on Removals Documentation SharePoint Page).   For any documentation queries, please contact RL Country Liaison and Documentation team 8.</t>
  </si>
  <si>
    <t>Fiji</t>
  </si>
  <si>
    <t>FJI</t>
  </si>
  <si>
    <t>High Commission of the Republic of Fiji Islands,
34 Hyde Park Gate
London
SW7 5DN</t>
  </si>
  <si>
    <t xml:space="preserve">• submission letter 
• four photographs of passport standard cut to size, as specified in the Returns Logistics general guidance
• bio-data (personal details) form 
• certificate of identity application form
• signature of the person to be removed
• supporting evidence, as specified on the certificate of identity application form. Names on the supporting evidence must correspond with the name on the certificate of identity application form. If you do not have the required supporting evidence, you must contact Returns Logistics country and liaison team 8 who will contact the Fijian High Commission to discuss the case. The High Commission may be able to help get documents such as birth certificates.
• application fee of £60. You should email Returns Logistics Country Liaison and documentation team 8 once your application has been approved for submission by your Document Liaison Officer (DLO) to request a cheque for inclusion in the ETD pack.
• original or copy of full birth certificate is required for children born in the UK. 
                      </t>
  </si>
  <si>
    <t>Names recorded on the application form must correspond with those on supporting evidence.                                                                                                                            If the applicant is not in possession of the supporting evidence, RL country team 8 should be contacted as the Fiji high commission may be able to assist with obtaining documents such as birth certificates.                                                                                           An interview may be required at the request of the Fiji high commission.</t>
  </si>
  <si>
    <t>No consistent timescales</t>
  </si>
  <si>
    <t>One year from  issue date.</t>
  </si>
  <si>
    <t>ETDs cannot be revaldiated. If an ETD expires a new ETD application must be made.</t>
  </si>
  <si>
    <t>8 clear working days</t>
  </si>
  <si>
    <t>France and 5 overseas territories</t>
  </si>
  <si>
    <t>FRA</t>
  </si>
  <si>
    <t xml:space="preserve">ETD or valid national ID card or expired  passport/expired ID card within 1 year </t>
  </si>
  <si>
    <t>Consulate General of France
21 Cromwell Road
London SW7 2EN</t>
  </si>
  <si>
    <t xml:space="preserve">• submission letter
• four photographs of passport standard, cut to size  
• France specific bio-data form must include details of any passport/ID card issued or at least the place of issue, height and colour of eyes)
No Barrier Letter 
• Supporting evidence (if available)
• full UK birth certificate required for UK born children.                                                                  
</t>
  </si>
  <si>
    <t xml:space="preserve">
Face-to-face interviews required for all ETD cases. Telephone/video interviews not an option.
Interviews must be on Consulate premises. Those that reside in Scotland area interviews are conducted in the Edinburgh Consulate. Those outside Scotland must attend the London Consulate. Interviews are arranged by Returns Logistics Team 8</t>
  </si>
  <si>
    <t>Subject to compliant interview on Consulate premises</t>
  </si>
  <si>
    <t xml:space="preserve">Micronesia - Fed States </t>
  </si>
  <si>
    <t>FSM</t>
  </si>
  <si>
    <t>Gabon</t>
  </si>
  <si>
    <t>GAB</t>
  </si>
  <si>
    <t>UKL    
Please refer to guidance on the completion of a UK letter (Link on Removals Documentation Sharepoint Page). For any documentation queries, please contact the RL country team.</t>
  </si>
  <si>
    <t>Georgia</t>
  </si>
  <si>
    <t>GEO</t>
  </si>
  <si>
    <r>
      <rPr>
        <i/>
        <sz val="8"/>
        <color indexed="8"/>
        <rFont val="Arial"/>
        <family val="2"/>
      </rPr>
      <t xml:space="preserve">For RD notification letter purposes only;
</t>
    </r>
    <r>
      <rPr>
        <sz val="8"/>
        <color indexed="8"/>
        <rFont val="Arial"/>
        <family val="2"/>
      </rPr>
      <t xml:space="preserve">
Embassy of Georgia, Consular Service,
LG Floor, 20 Saint George’s Square,
Pimlico, London,
SW1V 2HP</t>
    </r>
  </si>
  <si>
    <r>
      <rPr>
        <sz val="8"/>
        <color rgb="FF000000"/>
        <rFont val="Arial"/>
        <family val="2"/>
      </rPr>
      <t xml:space="preserve">•  Bio Data form
• Readmission application form
• supporting evidence (i.e. expired passport, Georgian identity card, Georgian driving licence or any other government documents bearing a photograph), if available
•Fingerprints   
• full UK birth certificate required for UK born children
•  1 passport photo with application
</t>
    </r>
    <r>
      <rPr>
        <b/>
        <sz val="8"/>
        <color rgb="FF000000"/>
        <rFont val="Arial"/>
        <family val="2"/>
      </rPr>
      <t xml:space="preserve">
</t>
    </r>
  </si>
  <si>
    <t xml:space="preserve">Completed ETD pack with a passport photo and any supporting evidence should be scanned and emailed to RL Country Liaison and Documentation team 8.  Application is then emailed to Georgian authorites by RL.
</t>
  </si>
  <si>
    <t>12 calendar days</t>
  </si>
  <si>
    <t>12 calendar days (interview maybe required)</t>
  </si>
  <si>
    <t xml:space="preserve">3  clear working days
</t>
  </si>
  <si>
    <t xml:space="preserve">3 clear working days </t>
  </si>
  <si>
    <t>Ghana</t>
  </si>
  <si>
    <t>GHA</t>
  </si>
  <si>
    <t xml:space="preserve">ETD or UK Visa Overstayer document (subject to a positive fingerprint match to a UK biometric visa application).
</t>
  </si>
  <si>
    <t xml:space="preserve">Consular Official 
Ghana High Commission
13 Belgrave Square
London
SW1X 8PN
</t>
  </si>
  <si>
    <t xml:space="preserve">• Submission letter
• four photographs of passport standard, cut to size
• bio-data  
• supporting evidence, if available, to include original or copy of expired passport, driving licence, ID card
• full UK birth certificate must be provided for children born in the UK                                                                                                                                                                                                                                               
• central reference system (visa application form or visa information) evidence, including copy of the passport bio data page.
Fee £65
</t>
  </si>
  <si>
    <t xml:space="preserve">You should send ETD applications directly to the Ghana High Commisision (GHC). Please note that birth certificates are not acceptable as supporting evidence. A telephone interview with the GHC is madatory for all ETD cases.
</t>
  </si>
  <si>
    <t xml:space="preserve">ETD must be secured before RDs can be set. </t>
  </si>
  <si>
    <t xml:space="preserve">Guinea  </t>
  </si>
  <si>
    <t>GIN</t>
  </si>
  <si>
    <t xml:space="preserve">The Embassy of the Republic of Guinea,
239 Old Marylebone Road,
London,
NW1 5QT
</t>
  </si>
  <si>
    <r>
      <t xml:space="preserve">• Submission letter
• Bio-data
• Two photographs of passport standard, cut to size
• Supporting evidence, to include original or •copy of expired passport, military card, ID card, family book, 
• Driving license, birth certificate)                                                                                                     
• Full UK birth certificate must be provided for children born in the UK.                                                                                                                                                                                             
</t>
    </r>
    <r>
      <rPr>
        <b/>
        <sz val="8"/>
        <color indexed="8"/>
        <rFont val="Arial"/>
        <family val="2"/>
      </rPr>
      <t>Fee £35</t>
    </r>
  </si>
  <si>
    <t xml:space="preserve">Telephone interviews are required for all cases and are coordinated by RL Country Liaison and Documentation team 2.
All cases are sent to Guinea for verification checks. 
</t>
  </si>
  <si>
    <t>Not applicablee</t>
  </si>
  <si>
    <t>Over one year</t>
  </si>
  <si>
    <t xml:space="preserve">Case owners should send notification of removal to RLO Country Team 2 at least two weeks in advance of any removal date -FCDO will liaise with the Guinean authorities to notify them of any scheduled removals.
The email should contain all removal details, including a copy of the subject’s travel document, removal directions and details of any escorts.                                             
</t>
  </si>
  <si>
    <t>see minimum requirements</t>
  </si>
  <si>
    <t>Guadelope (French Overseas Territory)</t>
  </si>
  <si>
    <t>GLP</t>
  </si>
  <si>
    <t>See France</t>
  </si>
  <si>
    <t>Gambia</t>
  </si>
  <si>
    <t>GMB</t>
  </si>
  <si>
    <t xml:space="preserve">RLO  Country Liaison and Documentation team 2. 
                     </t>
  </si>
  <si>
    <t>The Gambian High Commission,
Consular Section, 
57 Kensington Court, 
London, 
W8 5DG.</t>
  </si>
  <si>
    <r>
      <rPr>
        <sz val="8"/>
        <color rgb="FF000000"/>
        <rFont val="Arial"/>
        <family val="2"/>
      </rPr>
      <t xml:space="preserve">• submission letter 
•four photographs of passport standard, cut to size 
• application form
• bio-data                                                                                                                                                                                                                         
• supporting evidence, if available, to include original or copy of expired passport, military card, ID card, family book, driving license, birth certificate) 
• full UK birth certificate must be provided for children born in the UK.                         
</t>
    </r>
    <r>
      <rPr>
        <b/>
        <sz val="8"/>
        <color rgb="FF000000"/>
        <rFont val="Arial"/>
        <family val="2"/>
      </rPr>
      <t>No fee</t>
    </r>
  </si>
  <si>
    <t xml:space="preserve">An interview may be required for applications without supporting evidence. 
 </t>
  </si>
  <si>
    <t>Between five days and three months.</t>
  </si>
  <si>
    <t xml:space="preserve">10 clear working days. </t>
  </si>
  <si>
    <t xml:space="preserve">10 clear working days notice of return. </t>
  </si>
  <si>
    <t>Guinea Bissau</t>
  </si>
  <si>
    <t>GNB</t>
  </si>
  <si>
    <t>• Submission letter   
• Bio data in English and Portuguese 
• Two photographs of passport standard, cut to size
• Supporting evidence, if available, to include original or copy of expired passport, military card, ID card, family book, driving license, birth certificate 
• Full UK birth certificate must be provided for children born in the UK.</t>
  </si>
  <si>
    <t>Unknown at present.</t>
  </si>
  <si>
    <t>Not Active</t>
  </si>
  <si>
    <t>Equatorial Guinea</t>
  </si>
  <si>
    <t>GNQ</t>
  </si>
  <si>
    <t xml:space="preserve">RLO Country Liaison and Documentation team 2.
                    </t>
  </si>
  <si>
    <t>Greece</t>
  </si>
  <si>
    <t>GRC</t>
  </si>
  <si>
    <t>UKL or valid ID card                             
Please refer to guidance on the completion of a UK letter (Link on Removals Documentation SharePoint Page). For any documentation queries, please contact RL country liaison and documentation team 8.</t>
  </si>
  <si>
    <t>Grenada</t>
  </si>
  <si>
    <t>GRD</t>
  </si>
  <si>
    <t>Guatemala</t>
  </si>
  <si>
    <t>GTM</t>
  </si>
  <si>
    <t>French Guiana (French overseas territory)</t>
  </si>
  <si>
    <t>GUF</t>
  </si>
  <si>
    <t>Guyana</t>
  </si>
  <si>
    <t>GUY</t>
  </si>
  <si>
    <t>The High Commissioner for Guyana
Guyana High Commission
3 Palace Court
Bayswater Road
W2 4LP</t>
  </si>
  <si>
    <r>
      <t xml:space="preserve">• submission letter 
• four photographs of passport standard cut to size, not larger than 45 x 35 mm (1.77 x 1.38 in.) or smaller than 32 x 26mm (1.26 x 1.02 in.), taken full-faced with head uncovered
• Guyana bio-data (personal details) form – person’s height must be quoted
• supporting evidence, if available.  Acceptable documentary evidence is a copy of an expired or valid passport, copy birth certificate, copy driving license, copy school certificates which show educational establishments attended in Guyana and copy registration of change of name by deed poll.
• For UK born child applications - full birth certificate of the child 
• For UK born child applications - at least one parent whose name is recorded on the UK birth certificate must be a Guyanese by birth.
• For UK born child applications - a copy of the birth certificate (must be recent, at least 6 to 12 months) of the Guyanese parent to accompany the application.
• For UK born child applications - Two colour passport size photographs for the UK born child.
• For UK born child applications - A postal order payment of £7 is required on submission of the ETD application. Please email Removals Logistics liaison and documentation team 8 to request the postal order after your ETD pack has been quality checked and approved by your Document Liaison Officer (DLO) or quality assurance person (see below).
• Children born in the UK of Guyanese parent(s) must register the child at the high commission where Guyana birth certificates are being issued to children born of Guyanese parents overseas.
</t>
    </r>
    <r>
      <rPr>
        <b/>
        <sz val="8"/>
        <color indexed="8"/>
        <rFont val="Arial"/>
        <family val="2"/>
      </rPr>
      <t xml:space="preserve">
Fee £35</t>
    </r>
    <r>
      <rPr>
        <b/>
        <sz val="8"/>
        <color indexed="8"/>
        <rFont val="Arial"/>
        <family val="2"/>
      </rPr>
      <t xml:space="preserve">
</t>
    </r>
  </si>
  <si>
    <t xml:space="preserve">Where supporting evidence is not available, the high commission may request a face to face interview arranged by Returns logistics team 8 in order to complete an Affidavit witnessed at the high commission.                                    
The person's height is important when the travel document is issued. It must therefore be quoted on the bio data form when the ETD application is initally sent to the high commission.                                                                                                                                                                                                                                                                                                                                                                                                
For removals on valid Guyanese passports, the Guyanese high commission must be sent a copy of the valid passport by fax on 0207 727 9809 for approval on the authenticity of the document from the Ministry of Foreign Affairs in Georgetown.
                       </t>
  </si>
  <si>
    <t>An interivew may be required. No consistent timescales</t>
  </si>
  <si>
    <t>Valid for one journey and removal direction details are included on the emergency travel document.</t>
  </si>
  <si>
    <t>A minimum of three working days notice is required of the new RDs, along with new photographs. The ETD will be re-issued. The expired ETD must also be returned at the same time.</t>
  </si>
  <si>
    <t>3 clear working days</t>
  </si>
  <si>
    <t>Hong Kong</t>
  </si>
  <si>
    <t>HKG</t>
  </si>
  <si>
    <r>
      <t>•Four photographs of passport standard, cut to size (for detailed information on photographic requirements, refer to the Chinese embassy photographic guidance on the Hong Kong web page)
•Registration form for the Verification of Identity - completed in English                            
•Registration form for the Verification of Identity - completed in Chinese script                       
•Hong Kong application form (also known as the declaration of identity for entry purposes); please see the 'Declaration of identity form explained' under Related content. finger prints
•Bio-data form (include at least one address written in Chinese and telephone numbers of family members) 
•Statement of consent 
•Hong Kong personal particulars form (completed in English and Chinese on the same form).
•Declaration of UK Entry for Hong Kong residents.
•Fingerprints</t>
    </r>
    <r>
      <rPr>
        <sz val="8"/>
        <color indexed="8"/>
        <rFont val="Arial"/>
        <family val="2"/>
      </rPr>
      <t xml:space="preserve">
</t>
    </r>
    <r>
      <rPr>
        <b/>
        <sz val="8"/>
        <color indexed="8"/>
        <rFont val="Arial"/>
        <family val="2"/>
      </rPr>
      <t>NO FEE</t>
    </r>
  </si>
  <si>
    <t xml:space="preserve">Full address, including house number, road name, city / town and province must be submitted otherwise the application will be rejected.
All travel document applications received will be submitted directly to the Embassy.
An original Declaration of Identify for Entry purposes form must be obtained from Returns Logistics Country Liaison and Documentation Team 5.                                                                                                                                                                                                                              The HK Immigration Department request that all required forms are completed fully with no errors.
                                                                                               </t>
  </si>
  <si>
    <t>60 working days.</t>
  </si>
  <si>
    <t>Seven working days</t>
  </si>
  <si>
    <t>Honduras</t>
  </si>
  <si>
    <t>HND</t>
  </si>
  <si>
    <t>UKL     
Please refer to guidance on the completion of a UK letter (Link on Removals Documentation Sharepoint Page). For any documentation queries, please contact the RL country team.</t>
  </si>
  <si>
    <t>Fee: £</t>
  </si>
  <si>
    <t>Croatia</t>
  </si>
  <si>
    <t>HRV</t>
  </si>
  <si>
    <t>UKL or valid national ID card (post 2003 issue).
Please refer to guidance on the completion of a UK letter (Link on Removals Documentation SharePoint Page). For any documentation queries, please contact RL country liaison and documentation team 8</t>
  </si>
  <si>
    <t>Haiti</t>
  </si>
  <si>
    <t>HTI</t>
  </si>
  <si>
    <t>Hungary</t>
  </si>
  <si>
    <t>HUN</t>
  </si>
  <si>
    <t>UKL or valid ID card or passport expired/expired ID card within one year.                    
Please refer to guidance on the completion of a UK letter (Link on Removals Documentation SharePoint Page). For any documentation queries, please contact RL country liaison and documentation team 8.</t>
  </si>
  <si>
    <t>Indonesia</t>
  </si>
  <si>
    <t>IDN</t>
  </si>
  <si>
    <t xml:space="preserve">UKL or ETD Please refer to guidance on the completion of a UK letter (Link on Removals Documentation SharePoint Page). For individuals without strong supporting evidence, please contact the RLO Country Team who willl approach the Embassy for an ETD.
</t>
  </si>
  <si>
    <t>Contact RL Country Liaison and Documentation team 5.</t>
  </si>
  <si>
    <t>Three working days (ETD</t>
  </si>
  <si>
    <t>India - Republic Of</t>
  </si>
  <si>
    <t>IND</t>
  </si>
  <si>
    <t xml:space="preserve">The High Commission of India 
Consular Section
India House 
Aldwych                                                                             
London 
WC2B 4NA                                            
 </t>
  </si>
  <si>
    <r>
      <t xml:space="preserve">The ETD pack should contain the following:
• submission letter
• pre verification pro forma 
• passport application form
• Online Nationality Verification Proforma (completed electronically on a Word Document)
• six photographs of passport standard, cut to size
• supporting documents if available
• full UK birth certificate must be provided for UK born children.
• relevant online child application forms and notarised documents 
• Undertaking form                                                   
</t>
    </r>
    <r>
      <rPr>
        <b/>
        <sz val="8"/>
        <color rgb="FF000000"/>
        <rFont val="Arial"/>
        <family val="2"/>
      </rPr>
      <t>No fee required for adults 
For child applications £34 is required</t>
    </r>
  </si>
  <si>
    <t>All ETD application packs should be completed and sent to the RLO for pre and full verification.
Original copies of the ETD application should be retained on file.</t>
  </si>
  <si>
    <t xml:space="preserve">Three - six weeks if there is a copy of an IND passport issued post 2000. If referred for further checks in country then longer timeframes will apply.                                                                                                                                                                                                                   </t>
  </si>
  <si>
    <t xml:space="preserve">Three - six weeks if there is a copy of an IND passport issued post 2000. If referred for further checks in country then longer timeframes will apply.     </t>
  </si>
  <si>
    <t xml:space="preserve">Minimum three months but likely to be longer due to in country verification checks.   </t>
  </si>
  <si>
    <t xml:space="preserve">Six Months      </t>
  </si>
  <si>
    <t>N/A - please contact the RL Country Liaison and Documentation Team 6 for further information.</t>
  </si>
  <si>
    <t xml:space="preserve">When setting removal directions, case owners must email the removal directions notification to the RL India Removal Team allowing 5 clear working days. </t>
  </si>
  <si>
    <t xml:space="preserve">Tibetan refugees with a valid Indian Identity Certificate issued by the Indian government can generally be returned if there is a 'No Objection to Return to India Stamp' (NORI). We are unable to obtain an ETD on the basis of a copy of a Tibetan refugee document.  Extension of an expired identity certificate is untested. Please contact the country team in this situation. </t>
  </si>
  <si>
    <t>IRN</t>
  </si>
  <si>
    <t xml:space="preserve">Embassy of the Islamic Republic of Iran,  Consulate Section,                                                                    50 Kensington Court,                                  London W8 5DB.       </t>
  </si>
  <si>
    <t>Please contact RL Country Liaison and Documentation team 3.</t>
  </si>
  <si>
    <t>Consulate wil only issue ETDs for Voluntary Returns.</t>
  </si>
  <si>
    <t>Please contact RL Country Liason and Documentation team 3.</t>
  </si>
  <si>
    <t xml:space="preserve">20 days. </t>
  </si>
  <si>
    <t>IRQ</t>
  </si>
  <si>
    <t>Embassy of Republic of Iraq, Consular Section, 3 Elvaston Place, London SW7 5QH.</t>
  </si>
  <si>
    <r>
      <t xml:space="preserve">• Iraq - FNO cases without passports (valid or expired)  can be put forward via the FNO RC Country Lead for a telephone interview to RL, Laissez Passer for approved cases can be obtained post interview. </t>
    </r>
    <r>
      <rPr>
        <b/>
        <sz val="8"/>
        <color rgb="FF000000"/>
        <rFont val="Arial"/>
        <family val="2"/>
      </rPr>
      <t>The Consulate charge a fee of £3:00 for a Laissez-Passer, if any problems are encountered contact Return Logistics Team 3.</t>
    </r>
    <r>
      <rPr>
        <sz val="8"/>
        <color rgb="FF000000"/>
        <rFont val="Arial"/>
        <family val="2"/>
      </rPr>
      <t xml:space="preserve">                                                                                                      
• ETD application referrals, for other enforced case types, can be considered on a case by case basis.
• Individuals who wish to return to Iraq voluntarily (or who will comply with removal directions) should be instructed to attend the Iraq consulate to apply for a travel document. The embassy will issue a Laissez-Passer to individuals who confirm that they wish to return voluntarily.    
Returns to the Kurdish Region of Iraq (KRI) - These can be effected by UK Letter, there is a 10 day referral process to the Kurdish Regional Government (KRG) and a further five days for outcomes, Interviews may be requested.Where good supporting evidence is present this may be waivered.    
</t>
    </r>
  </si>
  <si>
    <t xml:space="preserve">Within one month of approval at interview </t>
  </si>
  <si>
    <t xml:space="preserve">within one month of approval at interview </t>
  </si>
  <si>
    <t>3 Months renewable for enforced and 6 months for voluntary</t>
  </si>
  <si>
    <t>7 working days, Expired ETD &amp; 2 photos</t>
  </si>
  <si>
    <t>15 working days</t>
  </si>
  <si>
    <t xml:space="preserve">Agreed cases should be referred to the RL Team 3 Inbox to consider dates for  flights to Baghdad / KRI. </t>
  </si>
  <si>
    <t>Iceland</t>
  </si>
  <si>
    <t>ISL</t>
  </si>
  <si>
    <t>UKL
Please refer to guidance on the completion of a UK letter (Link on Removals Documentation SharePoint Page). For any documentation queries, please contactRL country liaison and documentation team 8.</t>
  </si>
  <si>
    <t>ISR</t>
  </si>
  <si>
    <t>Consul General, Embassy of Israel, Consulate General, 2 Palace Green, London W8 4QB</t>
  </si>
  <si>
    <r>
      <t xml:space="preserve">• submission letter
• four passport size photos (on a clear white background with the name written on the back)
• application form (must be filled in capital letters - If the application is for a minor both parents must sign the forms)
• bio-data form 
• for UK born children a full length UK birth certificate (must be legalised prior to submitting an travel document application) is required
• two copies of child's UK passport if one has been issued.
</t>
    </r>
    <r>
      <rPr>
        <b/>
        <sz val="8"/>
        <color indexed="8"/>
        <rFont val="Arial"/>
        <family val="2"/>
      </rPr>
      <t>Fee £20</t>
    </r>
  </si>
  <si>
    <r>
      <t xml:space="preserve">Parents of a UK born child are required to legalise the full UK birth certificate of the child which can be carried out by the British Legalisation Office/Foreign, Commonwealth and Development Office contactable on 01908 295111.      </t>
    </r>
    <r>
      <rPr>
        <u/>
        <sz val="8"/>
        <color indexed="8"/>
        <rFont val="Arial"/>
        <family val="2"/>
      </rPr>
      <t>https://www.gov.uk/get-document-legalised</t>
    </r>
    <r>
      <rPr>
        <sz val="8"/>
        <color indexed="8"/>
        <rFont val="Arial"/>
        <family val="2"/>
      </rPr>
      <t xml:space="preserve">                                                                                                    </t>
    </r>
    <r>
      <rPr>
        <b/>
        <sz val="8"/>
        <color indexed="8"/>
        <rFont val="Arial"/>
        <family val="2"/>
      </rPr>
      <t>This must be done prior to submitting a travel document application to RL.</t>
    </r>
  </si>
  <si>
    <t>Three weeks.</t>
  </si>
  <si>
    <t>Four weeks.</t>
  </si>
  <si>
    <t>Four to eight weeks.</t>
  </si>
  <si>
    <t>21 days.</t>
  </si>
  <si>
    <t xml:space="preserve">Italy </t>
  </si>
  <si>
    <t>ITA</t>
  </si>
  <si>
    <t xml:space="preserve">Italian Consulate
General Consular Section
Harp House
83-86 Farringdon Street
London EC4A 4BL </t>
  </si>
  <si>
    <t xml:space="preserve">• submission letter
• four photographs of passport standard, cut to size  
• bio-data form
• application form  
• any supporting evidence of nationality
• full UK birth certificate required for UK born children.  
</t>
  </si>
  <si>
    <t xml:space="preserve">The ETD application form requires the signature of individual being returned. If the individual refuses to sign the application form, the ETD application form should state 'Refused to sign'.
Non-Italian nationals can return to Italy if they are in possession of the original valid passport and original residency ID card (also known as permesso di soggiorno) contact RL Country Liaison and Documentation team 8 for further advice
</t>
  </si>
  <si>
    <t>Five days from issue date (non-deportation cases)
1 month from issue date (deportation cases</t>
  </si>
  <si>
    <t>Jamaica</t>
  </si>
  <si>
    <t>JAM</t>
  </si>
  <si>
    <t xml:space="preserve">• Four photographs of passport standard, cut to size (must be of the passport size and quality) 
• Jamaican passport application form                                                
• Jamaica High Commission interview form - ensure address in Jamaica, schools in Jamaica and  contact names and telephone numbers are provided                                                                                                                                         • All available supporting evidence of identity/nationality such as a genuine or photocopy of expired passport, identity card, registration certificate, UK Immigration landing card, driving licence                                                                                                                           Central reference system (CRS) should be checked to locate/check bio data and obtain a copy of passport.                                                                                                                                   If original documents exisit these should be included in the pack, not copies.                                                                                                          
                                                                                                                                                                                                                     Voluntary Return Cases will require an ETD pack initally, to include original support evidence if available. An interview at the High Commission may be necessary . Returns logistics team 8 will coordinate this following notification from the JHC.  VRS applications should be highlighted as such upon submission to Returns logistics.                                                                                                                                                                                                                        There is an emergency travel document fee of £40 - Returns logistics arranges for this payment.                                                                                                         All ETD applciations must be scanned to Returns Logistics team 8 for quality assurance checks and advice on submission .                     
</t>
  </si>
  <si>
    <t xml:space="preserve">The application form is an official document and as such should be legible and original (not a scan/photocopy).                                                                                                                                                        A UK born child requires a separate form to be filled in - Returns logistics team 8 will liaise with the High Commission on a base by case basis.                                                                                                                                                                                          
The Jamaican high commission will request interviews for cases if required after they have considered the paper application. It is therefore important that all supporting evidence available is included in the application. Landing card searches and Visa systems should always be checked.                                                                                                                                                                                        Face to face interviews will be conducted at detention centres, prisons, reporting centres. 
Following the interview, the outcome or update will be provided to Returns logistics by the high commission within seven days.                                                                   
                                                                   </t>
  </si>
  <si>
    <t>Two to four weeks.</t>
  </si>
  <si>
    <t>Three to six months.</t>
  </si>
  <si>
    <t xml:space="preserve">Travel documents are not revalidated, a new ETD will be issued once expired. A minimum seven working days of the removal directions are required. Current appearance photographs should also be provided at the same time.  </t>
  </si>
  <si>
    <t>A minimum of 7 clear working days</t>
  </si>
  <si>
    <t>Check with RL team 8/Scheduled return re pre travel requirements</t>
  </si>
  <si>
    <t>JOR</t>
  </si>
  <si>
    <t>UKL       Please refer to guidance on the RL website, providing instruction on the completion of an UKL.  Where you have a documentation query regarding an UKL country or a barrier to the use of an UKL has been identified, please contact the country team.</t>
  </si>
  <si>
    <t xml:space="preserve">UKL must be accompanied by supporting evidence of identity / nationality.  </t>
  </si>
  <si>
    <t>Japan</t>
  </si>
  <si>
    <t>JPN</t>
  </si>
  <si>
    <t xml:space="preserve">UKL      
Please refer to guidance on the completion of a UK letter (Link on Removals Documentation SharePoint Page). For any documentation queries, please contact the RLO country team.
</t>
  </si>
  <si>
    <t>Single applicants are removable on UKL whereas UK born children must be registered with the Japanese authorities by the parents and require an ETD.</t>
  </si>
  <si>
    <t>Kazakhstan</t>
  </si>
  <si>
    <t>KAZ</t>
  </si>
  <si>
    <t>The Embassy of Kazakhstan, 
125 Pall Mall, London SW1Y 5EA</t>
  </si>
  <si>
    <r>
      <t xml:space="preserve">• 2 photographs of passport standard cut to size, as specified in the Returns Logistics general guidance.
• Bio-data (personal details) form 
• Kazakhstan return certificate application form (English and Russian)
• Kazakhstan application for registration form (English and Russian)
• If no supporting evidence is available either a statement of citizenship is required from two Kazakhstan nationals, ideally relatives, including telephone numbers, or, a signed disclaimer by the subject stating subject is a Kazakhstan national. The case owner can compile this letter.  
Any other supporting evidence of ID/nationality such as central reference system (CRS) evidence, identity card, registration certificate and driving licence etc, should also be provided.  All supporting evidence must be translated into English, with both the original and translated versions supplied with the application.
</t>
    </r>
    <r>
      <rPr>
        <b/>
        <sz val="8"/>
        <color indexed="8"/>
        <rFont val="Arial"/>
        <family val="2"/>
      </rPr>
      <t>ETD fee: £20</t>
    </r>
  </si>
  <si>
    <r>
      <t>Applications should</t>
    </r>
    <r>
      <rPr>
        <b/>
        <sz val="8"/>
        <color indexed="8"/>
        <rFont val="Arial"/>
        <family val="2"/>
      </rPr>
      <t xml:space="preserve"> not</t>
    </r>
    <r>
      <rPr>
        <sz val="8"/>
        <color indexed="8"/>
        <rFont val="Arial"/>
        <family val="2"/>
      </rPr>
      <t xml:space="preserve"> be sent directly to the Kazakhstan embassy.
Travel document applications are submitted to the Kazakhstan Embassy by Returns Logistics. 
All cases should be referred to the country team before submitting an ETD application. </t>
    </r>
  </si>
  <si>
    <t>Pilot ETD process - Approximately 1 day.</t>
  </si>
  <si>
    <t>Pilot ETD process - Approximately 1 week.</t>
  </si>
  <si>
    <t>3 months</t>
  </si>
  <si>
    <t xml:space="preserve">Please liaise with RL Country Liaison and Documentation Team 7 for information on revalidation  </t>
  </si>
  <si>
    <t xml:space="preserve">3 working days.
(excl: the date of receipt in RL Country Liaison and Documentation Team 9 and the removal date)       </t>
  </si>
  <si>
    <t>ETD is issued prior to removal directions.
Travel on direct flights only.
Applicant’s can hold Kazakhstan or Soviet Union passports.</t>
  </si>
  <si>
    <t>Kenya</t>
  </si>
  <si>
    <t>KEN</t>
  </si>
  <si>
    <t xml:space="preserve">ETD       
</t>
  </si>
  <si>
    <t xml:space="preserve">Kenya High Commission
45 Portland Place
London
W1B 1AS
</t>
  </si>
  <si>
    <t xml:space="preserve">• Submission letter
• six photographs of passport standard, cut to size  
• application form (http://www.kenyahighcom.org.uk/passport-application-forms/)
• bio-data form 
</t>
  </si>
  <si>
    <t>UKL returns are currently paused whilst there are ongoing negotiations with the Kenyan High Commission.</t>
  </si>
  <si>
    <t>Approximately 3 weeks after the interview date</t>
  </si>
  <si>
    <t>Kyrgyzstan</t>
  </si>
  <si>
    <t>KGZ</t>
  </si>
  <si>
    <t>UKL       
Please refer to guidance on the completion of a UK letter (Link on Removals Documentation SharePoint Page). For any documentation queries, please contact the RL country team.</t>
  </si>
  <si>
    <t>Cambodia</t>
  </si>
  <si>
    <t>KHM</t>
  </si>
  <si>
    <t>Single applicants are removable on UKL whereas UK born children must be registered with the Cambodia authorities by the parents and require an ETD. 
UKL removal is acceptable for all other cases.</t>
  </si>
  <si>
    <t>Kiribati</t>
  </si>
  <si>
    <t>KIR</t>
  </si>
  <si>
    <t>10 clear working days, Expired ETD and 2 Photos</t>
  </si>
  <si>
    <t>St Kitts &amp; Nevis</t>
  </si>
  <si>
    <t>KNA</t>
  </si>
  <si>
    <t xml:space="preserve">Korea, South - Republic of Korea                                  </t>
  </si>
  <si>
    <t>KOR</t>
  </si>
  <si>
    <t>Consular Section
Embassy of the Republic of Korea
60 Buckingham Gate
London
SW1E 6AJ</t>
  </si>
  <si>
    <r>
      <t xml:space="preserve">• Readmission agreement pilot referral form
• Korean fingerprint form 
• Bio-data form
• two photographs of passport standard, cut to size.
</t>
    </r>
    <r>
      <rPr>
        <b/>
        <sz val="8"/>
        <color indexed="8"/>
        <rFont val="Arial"/>
        <family val="2"/>
      </rPr>
      <t>Fee £5.50</t>
    </r>
  </si>
  <si>
    <t xml:space="preserve">All cases must be referred to Returns Logistics Country Liaison and Documentation Team 5.  
In the absence of South Korean documentary evidence, fingerprint matching with Seoul is the only way to verify nationality &amp; identity.
Korean fingerprint form is not required for cases with supporting evidence.
A face to face/telephone interview may be required.
UK born children need to be registered with the Korean authorities.
</t>
  </si>
  <si>
    <t>Five working days</t>
  </si>
  <si>
    <t>KWT</t>
  </si>
  <si>
    <t xml:space="preserve">• completed bio-data form with scanned copies of supporting evidence, such as: copy of passport, ID card, driving licence, birth certificate, CRS evidence, and any evidence of long-term residence in Kuwait
• full UK birth certificate must be provided for UK born children. 
• all referrals should be sent by e-mail to RL Country Liaison and Documentation team 3.
</t>
  </si>
  <si>
    <r>
      <t xml:space="preserve">Before an ETD application is submitted, efforts should be made to establish subject’s true identity / nationality.      All cases should be referred to RL Country Liaison and Documentation team 3 and will be considered for submission on a case by case basis.  </t>
    </r>
    <r>
      <rPr>
        <b/>
        <sz val="8"/>
        <color indexed="8"/>
        <rFont val="Arial"/>
        <family val="2"/>
      </rPr>
      <t xml:space="preserve">ETD applications should not be sent direct to the Kuwait embassy.      </t>
    </r>
  </si>
  <si>
    <t>1 months</t>
  </si>
  <si>
    <t>Laos</t>
  </si>
  <si>
    <t>LAO</t>
  </si>
  <si>
    <t>UKL       
Please refer to guidance on the completion of a UK letter (Link on Removals Documentation SharePoint Page). For any documentation queries, please contact the RLO country team.</t>
  </si>
  <si>
    <t>Single applicants are removable on UKL whereas UK born children must be registered with the Laos authorities by the parents and require an ETD.</t>
  </si>
  <si>
    <t>LBN</t>
  </si>
  <si>
    <t>Lebanese Embassy, 
Consular Section, 15 Palace Gardens Mews, London, W8 4RA</t>
  </si>
  <si>
    <r>
      <rPr>
        <sz val="8"/>
        <color rgb="FF000000"/>
        <rFont val="Arial"/>
        <family val="2"/>
      </rPr>
      <t xml:space="preserve">• submission letter
• bio-data form
• application form
• four photographs of passport standard, cut to size 
• supporting evidence (travel document applications can only be submitted with supporting evidence)
• two original thumbprint cards (different set is required for Lebanon nationals and Palestinian refugees in Lebanon).                                                                            </t>
    </r>
    <r>
      <rPr>
        <b/>
        <sz val="8"/>
        <color rgb="FF000000"/>
        <rFont val="Arial"/>
        <family val="2"/>
      </rPr>
      <t xml:space="preserve">Fee £29    </t>
    </r>
    <r>
      <rPr>
        <sz val="8"/>
        <color rgb="FF000000"/>
        <rFont val="Arial"/>
        <family val="2"/>
      </rPr>
      <t xml:space="preserve">                                                                       </t>
    </r>
  </si>
  <si>
    <t xml:space="preserve">Thumbprint cards are available from RL Country Liaison and Documentation team 3  on request.  Please note, thumb print cards will only be issued in cases where supporting evidence is available.
On the thumb print cards there are 3 sections:
• the thumbprints
• the address 
• the Registration Number, (this number is unique to each family and aids the process of identification). 
A travel document application is required for people holding a valid Lebanese passport being escorted.  All individuals require authorisation from the Lebanese authorities before re-entering Lebanon.
Applications are referred to Beirut for verification checks.  Passports issued from 2003 do not contain information regarding the person’s number and place of registration.  Lebanese ID card or Civil Status certificate must accompany the passport.
</t>
  </si>
  <si>
    <t xml:space="preserve">10 working days notification period required </t>
  </si>
  <si>
    <t>Liberia</t>
  </si>
  <si>
    <t>LBR</t>
  </si>
  <si>
    <t>Embassy of the Republic of Liberia, 
23 Fitzroy Square, 
London, 
W1T 6EW</t>
  </si>
  <si>
    <r>
      <t xml:space="preserve">• Submission letter
• Bio-data form 
• Two photographs of passport standard, cut to size  
• Laissez-passer 
• Application form 
• Supporting evidence, if available, to include original or copy of expired passport, military card, ID card, family book, driving license, birth certificate
• Full UK birth certificate must be provided for children born in the UK.                                                                                        </t>
    </r>
    <r>
      <rPr>
        <b/>
        <sz val="8"/>
        <color indexed="8"/>
        <rFont val="Arial"/>
        <family val="2"/>
      </rPr>
      <t>Fee £70</t>
    </r>
  </si>
  <si>
    <t xml:space="preserve">A telephone interview is required for all cases.
Interviews will be co-ordinated by RL Country Liaison and Documentation team 2. Please request an interview by sending the interview email template  to the RL Country Liaison and Documentation team 2 mailbox.
Telephone interviews are carried out Monday and Thursday with 30 minute slots allocated to each interview. All applications are referred to Monrovia for verification checks and also to obtain authorisation to issue an ETD.            </t>
  </si>
  <si>
    <t>6 months</t>
  </si>
  <si>
    <t xml:space="preserve">7 clear working days </t>
  </si>
  <si>
    <t>see minimum requirments</t>
  </si>
  <si>
    <t>Libya</t>
  </si>
  <si>
    <t>LBY</t>
  </si>
  <si>
    <r>
      <rPr>
        <sz val="8"/>
        <color indexed="8"/>
        <rFont val="Arial"/>
        <family val="2"/>
      </rPr>
      <t xml:space="preserve">ETD- </t>
    </r>
    <r>
      <rPr>
        <b/>
        <sz val="8"/>
        <color indexed="8"/>
        <rFont val="Arial"/>
        <family val="2"/>
      </rPr>
      <t xml:space="preserve">Voluntary Departures only.
</t>
    </r>
  </si>
  <si>
    <t>Libyan Embassy,    
Consular Section,  
61-62 Ennismore Gardens,                       London, 
SW7 1NH</t>
  </si>
  <si>
    <r>
      <rPr>
        <sz val="8"/>
        <color rgb="FF000000"/>
        <rFont val="Arial"/>
        <family val="2"/>
      </rPr>
      <t xml:space="preserve">• submission letter
• four photographs of passport standard, cut to size
• bio-data (personal details) form
• supporting evidence
• full UK birth certificate where the person has been born in the UK
</t>
    </r>
    <r>
      <rPr>
        <b/>
        <sz val="8"/>
        <color rgb="FF000000"/>
        <rFont val="Arial"/>
        <family val="2"/>
      </rPr>
      <t>No fee</t>
    </r>
  </si>
  <si>
    <r>
      <rPr>
        <b/>
        <sz val="8"/>
        <color indexed="8"/>
        <rFont val="Arial"/>
        <family val="2"/>
      </rPr>
      <t>Voluntary Departures only.</t>
    </r>
    <r>
      <rPr>
        <sz val="8"/>
        <color indexed="8"/>
        <rFont val="Arial"/>
        <family val="2"/>
      </rPr>
      <t xml:space="preserve">  </t>
    </r>
    <r>
      <rPr>
        <b/>
        <sz val="8"/>
        <color indexed="8"/>
        <rFont val="Arial"/>
        <family val="2"/>
      </rPr>
      <t xml:space="preserve">
</t>
    </r>
    <r>
      <rPr>
        <sz val="8"/>
        <color indexed="8"/>
        <rFont val="Arial"/>
        <family val="2"/>
      </rPr>
      <t xml:space="preserve">
If the applicant is travelling using an ETD,  the only route to return is via Tunisia whereby a visa is required from the Tunisian Embassy.</t>
    </r>
  </si>
  <si>
    <t>One month - a year</t>
  </si>
  <si>
    <t>Indefinite. For a single journey only.</t>
  </si>
  <si>
    <t>St Lucia</t>
  </si>
  <si>
    <t>LCA</t>
  </si>
  <si>
    <t>The High Commissioner for Saint Lucia,
1 Collingham Gardens
London
SW5 0HW</t>
  </si>
  <si>
    <r>
      <t xml:space="preserve">• submission letter 
• four photographs of passport standard cut to size, as specified in the returns logistics general guidance
• Saint Lucia bio-data (personal details) form. Person's height must be included as this will be required in order to issue the ETD. 
• Saint Lucia application form 
• supporting evidence to help verify nationality 
• original or copy of full birth certificate is required for children born in the UK
• Current address and telephone number of applicant (to be used by High Commission to conduct a verification interview – if applicant refuses to provide this information with the application please notify Returns logistics (RL) Country liaison and documentation team 8 to discuss the case further).  
</t>
    </r>
    <r>
      <rPr>
        <b/>
        <sz val="8"/>
        <color indexed="8"/>
        <rFont val="Arial"/>
        <family val="2"/>
      </rPr>
      <t xml:space="preserve">No fee </t>
    </r>
  </si>
  <si>
    <t xml:space="preserve">The St Lucian high commission will try to speak to the person you want to document to in order to assist with establishing identity. Contact details should be provided with the ETD application pack where possible.  If there are no contact details case workers should contact Returns logistics team 8 to discuss the case initally.                                                                                                                                                                                                                                                               Many passports and identity documents may have been issued fraudulently around 2008/2009.    Thorough checks for supporting evidence should always be made for all cases.                                                                                                             </t>
  </si>
  <si>
    <t>No current timescales</t>
  </si>
  <si>
    <t>Seven clear working days notice of the new RDs, and an explanation why the expired ETD was not used, together with new photographs.</t>
  </si>
  <si>
    <t xml:space="preserve">Check with RL team 8/Scheduled Returns regarding pre travel requirements.  </t>
  </si>
  <si>
    <t>Liechtenstein</t>
  </si>
  <si>
    <t>LIE</t>
  </si>
  <si>
    <t>UKL or valid national ID card                       
Please refer to guidance on the completion of a UK letter (Link on Removals Documentation SharePoint Page).
For any documentation queries, please contact the RL country liaison and documentation team 8</t>
  </si>
  <si>
    <t xml:space="preserve"> </t>
  </si>
  <si>
    <t>Sri Lanka</t>
  </si>
  <si>
    <t>LKA</t>
  </si>
  <si>
    <t>Documentation Unit and Passport Section,
High Commission of Democratic Socialist Republic of Sri Lanka,13 Hyde Park Gardens,                             London, W2 2LU</t>
  </si>
  <si>
    <r>
      <rPr>
        <b/>
        <sz val="8"/>
        <color rgb="FF000000"/>
        <rFont val="Arial"/>
        <family val="2"/>
      </rPr>
      <t xml:space="preserve">Please note that a new updated version of application form D and K are now in use. Both can be found and downloaded from SharePoint.  The Sri Lankan High Commission requested that all new ETD application packs include these instead of the old version. 
</t>
    </r>
    <r>
      <rPr>
        <sz val="8"/>
        <color rgb="FF000000"/>
        <rFont val="Arial"/>
        <family val="2"/>
      </rPr>
      <t xml:space="preserve">• Detained cases:  submission letter, bio-data form, application form K (signed by applicant and EO/IO), application form D, four current passport sized photographs -cut to size, full UK birth certificate required for children born in the UK- supporting evidence of identity.
• Non detained cases: LKA 1 &amp; LKA 2 forms, application form K (must be signed by applicant and EO/IO), application form D, full UK birth certificate is required for children born in the UK, four current passport sized photographs, cut to size, supporting evidence of identity.
</t>
    </r>
    <r>
      <rPr>
        <u/>
        <sz val="8"/>
        <color rgb="FF000000"/>
        <rFont val="Arial"/>
        <family val="2"/>
      </rPr>
      <t xml:space="preserve">
</t>
    </r>
    <r>
      <rPr>
        <sz val="8"/>
        <color rgb="FF000000"/>
        <rFont val="Arial"/>
        <family val="2"/>
      </rPr>
      <t xml:space="preserve">Applicatoin form D and K- must be original and single-sided.
The attester sections must be completed (by Home Office staff) or the application will be rejected by the High Commission.
ETD applications submitted over 1 year to the High Commission will require a new complete ETD application to be submitted. 
</t>
    </r>
    <r>
      <rPr>
        <u/>
        <sz val="8"/>
        <color rgb="FF000000"/>
        <rFont val="Arial"/>
        <family val="2"/>
      </rPr>
      <t xml:space="preserve">
</t>
    </r>
    <r>
      <rPr>
        <sz val="8"/>
        <color rgb="FF000000"/>
        <rFont val="Arial"/>
        <family val="2"/>
      </rPr>
      <t xml:space="preserve">•ETD Fee requirements:
Enforced removals - No fee
Voluntary Removals - £45. VRS will make the payment request to RL Team 9 along with the RDs notification. A payment request is only necessary if the applicant has not paid for the travel document. </t>
    </r>
  </si>
  <si>
    <r>
      <t>• ETD interview schemes are running countrywide, please check with RL team 7 if the case can be referred to any of the interview schemes. If face to face interview cannot be accommodated, the Sri Lankan High Commission have also agreed to conduct video call interviews. It is the caseowner’s responsibility to establish where the video call interview can be facilitated and inform RL Team 7. Prior to the interview a completed ETD application pack is required to be sent to RL Team 7. Interviews must be arranged through RL team 7</t>
    </r>
    <r>
      <rPr>
        <sz val="8"/>
        <color rgb="FFFF0000"/>
        <rFont val="Arial"/>
        <family val="2"/>
      </rPr>
      <t xml:space="preserve"> </t>
    </r>
    <r>
      <rPr>
        <sz val="8"/>
        <color rgb="FF000000"/>
        <rFont val="Arial"/>
        <family val="2"/>
      </rPr>
      <t>before the ETD pack is submitted.
• Expired passports:
If the individual has an expired passport which was issued within the last 10 years, it was valid for less than 10 years, and the passport was used to enter the UK, the High Commission will renew the passport for three months on receipt of the Removal Directions and the passport extension letter (which is on the SharePoint country page).  
Where the individual is in possession of a passport which has expired and was valid for 10 years from the date of issue, they will be required to attend the Sri Lanka High Commission for an interview.  You will need to send the travel document application to the High Commission together with the expired passport. 
• Revalidations: The Sri Lankan High Comission will revalidate documents within 5 years of issue. New photographs are required if the Temporary travel document (TTD) was issued more than 3 years ago.  Since May 2011, the High Commission needs supporting evidence of Sri Lankan identity or nationality when applying for or revalidating an Emergency Travel Document.
• Agreements made before 1 May 2011 will not be honored unless evidence is provided.  This can include originals and/or copies of:
-passport or passport number
-national ID card or number
-national driving licence
-birth certificate
-any photo ID issued in Sri Lanka (student or work).
Please ensure you check CRS thoroughly for any records or passport numbers.     
•Non-supporting evidence applications
In cases where there is no supporting evidence, you must scan and email the individual’s photograph and bio-data to Returns Logistics Country Liaison and Documentation team 7.
This information will be sent to the MDO who will conduct checks to try to verify nationality. Timeframe is 20-30 days for the MDO to respond to Returns Logistics Country Liaison and Documentation team 7 who will in turn respond to case owners with the results. The evidence, if found, must be submitted directly to the High Commission with the further evidence letter found on the country page. Once received at the High Commission the case owner must send RL team 7 a face to face interview request form.</t>
    </r>
  </si>
  <si>
    <t>Timescale to issue ETD's is approximately 10 clear working days</t>
  </si>
  <si>
    <t>Evidence is a requirement, ETD cannot be obtained without it</t>
  </si>
  <si>
    <t>Timescale to revalidate ETDs is approximately 10 clear working days.</t>
  </si>
  <si>
    <t>Temporary Travel Documents removals cannot travel on Sri Lankan Airlines.                                                                                                                                                                         As per the travel guidelines issued by the Government of Sri Lanka all the Sri Lankans and dual citizens travelling on Sri Lankan passports are allowed to return to Sri Lanka without a prior approval. Please refer to the guidelines at: http://srilankahc.uk/2021/05/12/notice-review-of-approval-procedure-to-enter-sri-lanka
Case owners are advised to inform RL Country Liaison and Documentation team 7 and 9 as soon as RD’s are set. 
In case of escorted removals, it is essential that all escorts obtain approval from MFA/CAA approval prior to the removal. To obtain approval please email: entry.permission@mfa.gov.lk / caaslpax@caa.lk</t>
  </si>
  <si>
    <t>Lesotho</t>
  </si>
  <si>
    <t>LSO</t>
  </si>
  <si>
    <t>Lithuania</t>
  </si>
  <si>
    <t>LTU</t>
  </si>
  <si>
    <t>If applicant requires medical/social care support on arrival please contact RL Country Liaison and Documentation team 8.</t>
  </si>
  <si>
    <t>Luxembourg</t>
  </si>
  <si>
    <t>LUX</t>
  </si>
  <si>
    <t>UKL
Please refer to guidance on the completion of a UK letter (Link on Removals Documentation SharePoint Page).
For any documentation queries, please contact the RL country liaison and documentation team 8</t>
  </si>
  <si>
    <t xml:space="preserve">Latvia </t>
  </si>
  <si>
    <t>LVA</t>
  </si>
  <si>
    <t>ETD or valid ID card</t>
  </si>
  <si>
    <t>Embassy of Republic of Latvia 
Grove House
248A Marylebone Rd
London
NW1 6JZ</t>
  </si>
  <si>
    <t xml:space="preserve">• submission letter                                                                                             
• six photographs of passport standard  (3.5cm x 4.5cm)
• Latvia Bilingual application form (height and eye colour must be completed. However, if individual is non-compliant please state on form 'refused to sign' and ensure form is completed/signed by Home Office case owner) 
• supporting evidence if available   
• full UK birth certificate required for UK born children (must be legalised prior to submitting a travel document application).  
</t>
  </si>
  <si>
    <t>The Latvian embassy will accept ETD applications of those they classify as non-citizens but have residency rights in Latvia (holders of an alien passport).</t>
  </si>
  <si>
    <t>one to two weeks.</t>
  </si>
  <si>
    <t>One month from issue date.</t>
  </si>
  <si>
    <t>Macau</t>
  </si>
  <si>
    <t>MAC</t>
  </si>
  <si>
    <t xml:space="preserve">ETD Required / UKL has been suspended      
new documentation process please contact the RLO country team.
</t>
  </si>
  <si>
    <t xml:space="preserve">UKL process has been stopped - ETD to be applied for via Country Team no agreed timeframes and no confirmation on validity of document - UK born children must be registered with the Macau authorities by the parents and require an ETD
</t>
  </si>
  <si>
    <t>TBC</t>
  </si>
  <si>
    <t>Morocco</t>
  </si>
  <si>
    <t>MAR</t>
  </si>
  <si>
    <t xml:space="preserve">Verification checks are completed in country and also through fingerprints submitted by RL directly to Rabat. An outcome to these checks can be expected within 30 days, after which RLO will contact the Morocco Consulate to confirm the promise of an ETD.
.
 </t>
  </si>
  <si>
    <t>Monaco</t>
  </si>
  <si>
    <t>MCO</t>
  </si>
  <si>
    <t>UKL                                       
Please refer to guidance on the completion of a UK letter (Link on Removals Documentation SharePoint Page). For any documentation queries, please contact the RL country team.</t>
  </si>
  <si>
    <t>Moldova</t>
  </si>
  <si>
    <t>MDA</t>
  </si>
  <si>
    <t>Embassy of the Republic of Moldova: 
5 Dolphin Square
Edensor Road
Chiswick
London
W4 2ST</t>
  </si>
  <si>
    <t xml:space="preserve">• submission letter
• four  photographs of passport standard, cut to size  
• bio-data form  
• application forms (in Moldovan and English) 
• supporting evidence   
• full UK birth certificate required for UK born children (must be legalised prior to submitting an travel document application).
</t>
  </si>
  <si>
    <t xml:space="preserve">The Home Office case owner should ensure hard copy of the ETD pack is submitted directly to Moldova Embassy by post and at the same time a electronic ETD pack should scanned/emailed to RL Team 8 inbox </t>
  </si>
  <si>
    <t>1 week</t>
  </si>
  <si>
    <t>One month from the issue date.</t>
  </si>
  <si>
    <t>Madagascar</t>
  </si>
  <si>
    <t>MDG</t>
  </si>
  <si>
    <t>UKL       
Please refer to guidance on the completion of a UK letter (Link on Removals Documentation  Sharepoint Page). For any documentation queries, please contact the RL country team.</t>
  </si>
  <si>
    <t>Maldives</t>
  </si>
  <si>
    <t>MDV</t>
  </si>
  <si>
    <t>Mexico</t>
  </si>
  <si>
    <t>MEX</t>
  </si>
  <si>
    <t>UKL      
Please refer to guidance on the completion of a UK letter (Link on Removals Documentation Sharepoint Page). For any documentation queries, please contact the RL country team.</t>
  </si>
  <si>
    <t>Marshall Islands</t>
  </si>
  <si>
    <t>MHL</t>
  </si>
  <si>
    <t>UKL        
Please refer to guidance on the completion of a UK letter (Link on Removals Documentation Sharepoint Page). For any documentation queries, please contact the RL country team.</t>
  </si>
  <si>
    <t>Macedonia -  Republic of North</t>
  </si>
  <si>
    <t>MKD</t>
  </si>
  <si>
    <t>UKL       
Please refer to guidance on the completion of a UK letter (Link on Removals Documentation SharePointPage).
For any documentation queries, please contact the RL country liaison and documentation team 8</t>
  </si>
  <si>
    <t>Mali</t>
  </si>
  <si>
    <t>MLI</t>
  </si>
  <si>
    <t>ETD (Laissez Passer)</t>
  </si>
  <si>
    <t xml:space="preserve">RLO Country Liaison and Documentation team 2. 
              </t>
  </si>
  <si>
    <t>Honorary Consulate of Mali in London
7 Shepherds Bush Road
London
W6 7NA</t>
  </si>
  <si>
    <t>A biodata
A copy of the Birth Certificate 
If available, a copy of existing/expired passport.
3 coloured recent passport sized photos.
An explanatory letter to the purpose of the applicant’s need to travel, making sure it includes an address and phone number in Mali. 
ETD fee: £30</t>
  </si>
  <si>
    <t xml:space="preserve">We do not have a fully established travel document process for return to Mali.
</t>
  </si>
  <si>
    <t>Not established</t>
  </si>
  <si>
    <t>Malta</t>
  </si>
  <si>
    <t>MLT</t>
  </si>
  <si>
    <t>UKL or valid national ID card                   
Please refer to guidance on the completion of a UK letter (Link on Removals Documentation SharePoint Page).
For any documentation queries, please contact the RL country liaison and documentation team 8</t>
  </si>
  <si>
    <t>Myanmar (Burma)</t>
  </si>
  <si>
    <t>MMR</t>
  </si>
  <si>
    <t xml:space="preserve">Minister Consul,
Embassy of the Union of Myanmar, 19a Charles Street, London W1J 5DZ
</t>
  </si>
  <si>
    <t>• Submission letter 
• 2 passport sized photographs cut to size, as specified in the Returns Logistics general guidance.
• Bio-data form 
• CV form for Myanmar nationalities consular matter: 
- Must be completed in both English &amp; Burmese.
- Must be signed by the subject
• At least one of the following information must be provided:
- Previous address in Myanmar 
- Name and address of parents and their citizenship status
- Name and address of the nearest relatives/friends in Myanmar
• At least one of the following supporting evidence of ID/nationality must be provided:
- Birth certificate issued by the local health authority
- National Registration Card
- Household Member List issued by the Local Immigration Department
- Official document proving your departure from Myanmar
- Recommendation letter of the local ward office and police station. 
- The original or copy of full birth certificate is required for children born in the UK.
Any other supporting evidence should also be provided, such as,  
original or copy of passport, central reference system (CRS) evidence,
driving licence etc.
All supporting evidence must be translated into English, with both the original and translated versions supplied with the application.</t>
  </si>
  <si>
    <r>
      <t xml:space="preserve">Applications should </t>
    </r>
    <r>
      <rPr>
        <b/>
        <sz val="8"/>
        <color indexed="8"/>
        <rFont val="Arial"/>
        <family val="2"/>
      </rPr>
      <t>not</t>
    </r>
    <r>
      <rPr>
        <sz val="8"/>
        <color indexed="8"/>
        <rFont val="Arial"/>
        <family val="2"/>
      </rPr>
      <t xml:space="preserve"> be sent directly to the Myanmar Embassy.
Travel document applications are submitted to the Myanmar Embassy by Returns Logistics therefore, all cases should be referred to the RL Team 7 before submitting an ETD application or setting removal directions.   
All subjects require a face to face interview at the Embassy and supporting evidence is manadatory. 
ETD application and interview cannot be considered without supporting documents.</t>
    </r>
  </si>
  <si>
    <t>At least 2 months</t>
  </si>
  <si>
    <t>1 month</t>
  </si>
  <si>
    <t xml:space="preserve">ETD cannot be extended. More details to be confirmed. </t>
  </si>
  <si>
    <t>To be confirmed</t>
  </si>
  <si>
    <t>Montenegro</t>
  </si>
  <si>
    <t>MNE</t>
  </si>
  <si>
    <t xml:space="preserve">Embassy of Montenegro
47 De Vere Gardens
London
W8 5AW  </t>
  </si>
  <si>
    <t xml:space="preserve">• submission letter
• four  photographs of passport standard, cut to size  (must not be separated)
• bio-data form  
• application forms (in Montenegrin and English) 
• supporting evidence   
• full UK birth certificate required for UK born children (must be legalised prior to submitting an travel document application).
</t>
  </si>
  <si>
    <t>No consistent timescale</t>
  </si>
  <si>
    <t>Mongolia</t>
  </si>
  <si>
    <t>MNG</t>
  </si>
  <si>
    <t xml:space="preserve">UKL                                                                                                                                                                            
Please refer to guidance on the completion of a UK letter (Link on Removals Documentation SharePoint Page). For any documentation queries, please contact the RLO country team.                                         Please include supporting evidence  in the returns pack when the documents are available.                                                                  </t>
  </si>
  <si>
    <t>Single applicants are removable on UKL whereas UK born children must be registered with the Mongolian authorities by the parents and require an ETD</t>
  </si>
  <si>
    <t>Mozambique</t>
  </si>
  <si>
    <t>MOZ</t>
  </si>
  <si>
    <t>All UKL returns to Mozambique must be  supported by good quality photographic supporting evidence and there is no dispute or doubt over their Mozambique nationality.</t>
  </si>
  <si>
    <t>Mauritania</t>
  </si>
  <si>
    <t>MRT</t>
  </si>
  <si>
    <t>Submission via Returns Logistics Operations.</t>
  </si>
  <si>
    <r>
      <rPr>
        <sz val="8"/>
        <color rgb="FF000000"/>
        <rFont val="Arial"/>
      </rPr>
      <t xml:space="preserve">• Submission letter 
• Four photographs of passport standard, cut to size bio data 
• Supporting evidence, if available, to include original or copy of expired passport, military card, ID card, family book, driving license, birth certificate)                                                                                                                                                                                                                                                                        
• Full UK birth certificate must be provided for children born in the UK.
 </t>
    </r>
    <r>
      <rPr>
        <b/>
        <sz val="8"/>
        <color rgb="FF000000"/>
        <rFont val="Arial"/>
      </rPr>
      <t xml:space="preserve"> No fee  </t>
    </r>
    <r>
      <rPr>
        <sz val="8"/>
        <color rgb="FF000000"/>
        <rFont val="Arial"/>
      </rPr>
      <t xml:space="preserve">                                               </t>
    </r>
  </si>
  <si>
    <t xml:space="preserve">.                     
</t>
  </si>
  <si>
    <t>Montserrat</t>
  </si>
  <si>
    <t>MSR</t>
  </si>
  <si>
    <t xml:space="preserve">Continued acceptance of an UKL by a receiving State depends on the integrity practised by the UK in its use of the document. We use them only where we have good reason for believing that the person is a national of that country. The UKL does not confer nationality and the decision as to whether or not an individual is accepted on arrival rests with the receiving country. The UK accepts back without delay anyone found on arrival not to be a national of the country. </t>
  </si>
  <si>
    <t>Martinique (French Overseas Territory)</t>
  </si>
  <si>
    <t>MTQ</t>
  </si>
  <si>
    <t>Mauritius - Republic Of</t>
  </si>
  <si>
    <t>MUS</t>
  </si>
  <si>
    <t>Submission via Returns Logistics</t>
  </si>
  <si>
    <r>
      <t>• submission letter 
• four photographs of passport standard, cut to size 
• application form
• bio-data
• declaration of loss of passport 
• for Uk born children:  original birth Certificate and letter of consent is required by partner/parent who is not applying for the child to be added to the travel document.                                                                                
• email your complete application to the RL team 1                                                                                                
No fee</t>
    </r>
    <r>
      <rPr>
        <b/>
        <sz val="8"/>
        <color indexed="8"/>
        <rFont val="Arial"/>
        <family val="2"/>
      </rPr>
      <t xml:space="preserve">       </t>
    </r>
    <r>
      <rPr>
        <sz val="8"/>
        <color indexed="8"/>
        <rFont val="Arial"/>
        <family val="2"/>
      </rPr>
      <t xml:space="preserve">                                                                                                                             </t>
    </r>
  </si>
  <si>
    <t xml:space="preserve">All ETD applications are sent to Mauritius for verification checks.
For lost passport cases, a 'Declaration of loss of passport' or a signed document written by the subject stating how they lost their passport is required in the absence of a police report. This must be countersigned/ witnessd by a prison or immigration officer for detained cases and by a reporting centre officer for non detained cases. If the person refuses, a letter must be sent to the high commission stating that the person has refused to comply.
</t>
  </si>
  <si>
    <t>Approximately 1 week</t>
  </si>
  <si>
    <t>One journey.</t>
  </si>
  <si>
    <t>Malawi</t>
  </si>
  <si>
    <t>MWI</t>
  </si>
  <si>
    <t xml:space="preserve">Embassy of the Republic of Malawi
36 John Street
London
WC1N 2AT
</t>
  </si>
  <si>
    <t>• Submission letter
• two photographs of passport standard, cut to size 
• application form
• bio-data form 
• supporting evidence, if available.                                                                                                       
• full UK birth certificate must be provided for children born in the UK.                         
Fee £35</t>
  </si>
  <si>
    <t xml:space="preserve">All ETD applications require a mandatory interview with the High Commission. All cases with an original or copy of passport will require a telephone interview. All other cases require a face to face interview.
Removal Directions can only be set once approval has been provided by the High Commission. When received, details of the return (applicant details, removal directions etc) must be emailed (at least seven days prior to return) to the following:
Matthew.Halksworth@fcdo.gov.uk  - British Embassy, Lilongwe, RLO Country Liaison and Documentation Team 9 inbox and (cc) RLO Country Liaison and Documentation Team 1.
For escorted returns, the escorts must be provided with the contact details of our High Commission in Lilongwe: 01772400 or 01772123 or 01772864. Please also provide escorts with Rhian Bacon’s out of hours mobile number: (+265) (0) 885 905 959 
</t>
  </si>
  <si>
    <t>Approximately 4 weeks .</t>
  </si>
  <si>
    <t>Approximately 4 weeks.</t>
  </si>
  <si>
    <t>Approximately 4 weeks after the interview.</t>
  </si>
  <si>
    <t>One day single journey only.</t>
  </si>
  <si>
    <t>7 clear working days. Expired ETD and 2 Photos.</t>
  </si>
  <si>
    <t>7 clear working days.</t>
  </si>
  <si>
    <t>Malaysia</t>
  </si>
  <si>
    <t>MYS</t>
  </si>
  <si>
    <t>UKL or ETD Please refer to guidance on the completion of a UK letter (Link on Removals Documentation SharePoint Page). For individuals without strong supporting evidence, please contact the RLO Country Team who willl approach the High Commission for an ETD.</t>
  </si>
  <si>
    <t xml:space="preserve">High Commission of Malaysia Consular Section
45 Belgrave Square
London 
SW1X 8QT
</t>
  </si>
  <si>
    <r>
      <t xml:space="preserve">• IM42 application (please note on the IM42 application form, on the first page, in the far right under the heading “Cap Ibu Jari Kanan/Kiri Pembawa” the subject’s thumb print ,or if appropriate finger print, is required)
• submission letter
• bio data form
• four photographs of passport standard, cut to size (name and date of birth must be written on the back of each photograph).
</t>
    </r>
    <r>
      <rPr>
        <b/>
        <sz val="8"/>
        <color indexed="8"/>
        <rFont val="Arial"/>
        <family val="2"/>
      </rPr>
      <t>Fee £10</t>
    </r>
  </si>
  <si>
    <t>A face to face interview is required for all emergency travel document cases.
UKL removal can only be undertaken when removal is supported by evidence clearly demonstrating Malaysian nationality. 
You must not seek  to remove a person  to Malaysia on a BOC passport without consulting Returns Logistics. 
The Malaysian authorities are currently accepting the voluntary returns of BOCs if the person has a full five year validity on their BOC passport, attended a face to face interview at the Malaysia high commission and has completed a residency pass application through Returns Logistics.*  
Please contact Returns Logistics Country Liaison and Documentation team 5 for further advice or guidance about the BOC process.  PLEASE NOTE: Voluntary returnees can apply to regain their citizenship from within Malaysia - they do not have to attend the Malaysian Embassy in London or go though the Home Office.</t>
  </si>
  <si>
    <t>UKL</t>
  </si>
  <si>
    <t>Mayotte (French Overseas Territory)</t>
  </si>
  <si>
    <t>MYT</t>
  </si>
  <si>
    <t>Namibia</t>
  </si>
  <si>
    <t>NAM</t>
  </si>
  <si>
    <t>Please contact RLO Country Liaison and Documentation Team 1 for further information about the documentation process.</t>
  </si>
  <si>
    <t>Please contact RL Country Liaison and Documentation Team 1 for further information about the documentation process.</t>
  </si>
  <si>
    <t>Niger</t>
  </si>
  <si>
    <t>NER</t>
  </si>
  <si>
    <t xml:space="preserve">RLO  Country Liaison and Documentation team 2.                      
</t>
  </si>
  <si>
    <t>Niger Honorary Consulate in United Kingdom
45 Ashford Crescent
Grange Farm
Milton Keynes
MK8 0LZ</t>
  </si>
  <si>
    <r>
      <rPr>
        <sz val="8"/>
        <color rgb="FF000000"/>
        <rFont val="Arial"/>
      </rPr>
      <t xml:space="preserve">• submission letter 
• bio data form in English                                                                                                        
• bio data form in French                                                                                                                          
• the bio data  form must include: tribe, mother tongue, last known address, next of kin in Niger, address to include district and village, parents names, date and place of birth
• four photographs of passport standard, cut to size                                                                                                                       supporting evidence, if available, to include original or copy of expired passport, military card, ID card, family book, driving license, birth certificate
• full UK birth certificate must be provided for children born in the UK.                                                                              
</t>
    </r>
    <r>
      <rPr>
        <b/>
        <sz val="8"/>
        <color rgb="FF000000"/>
        <rFont val="Arial"/>
      </rPr>
      <t>No fee</t>
    </r>
  </si>
  <si>
    <t xml:space="preserve">We do not have a fully established travel document process for return to Niger.
An interview is required with the Honorary Consulate in the UK.
</t>
  </si>
  <si>
    <t>Process not tested; There have been no returns to Niger to date.</t>
  </si>
  <si>
    <t>Nigeria</t>
  </si>
  <si>
    <t>NGA</t>
  </si>
  <si>
    <t xml:space="preserve">ETD
</t>
  </si>
  <si>
    <t xml:space="preserve">High Commission for the Federal
Republic of Nigeria
9 Northumberland Avenue
London
WC2N 5BX
</t>
  </si>
  <si>
    <r>
      <rPr>
        <sz val="8"/>
        <color rgb="FF000000"/>
        <rFont val="Arial"/>
        <family val="2"/>
      </rPr>
      <t xml:space="preserve">• Proforma for a travel document
• one photograph of passport standard, cut to size 
• supporting evidence, if available
.  biodata (if a passport document/number or Identity card is unavailable)
</t>
    </r>
    <r>
      <rPr>
        <b/>
        <sz val="8"/>
        <color rgb="FF000000"/>
        <rFont val="Arial"/>
        <family val="2"/>
      </rPr>
      <t>Fee £70</t>
    </r>
  </si>
  <si>
    <t>Where there is no supporting evidence a telephone interview is required.</t>
  </si>
  <si>
    <t>Within five working days of application submission to the High Commission.</t>
  </si>
  <si>
    <t>Within five working days after interview.</t>
  </si>
  <si>
    <t xml:space="preserve">30 days
</t>
  </si>
  <si>
    <t xml:space="preserve">10 Clear working days </t>
  </si>
  <si>
    <t>Nicaragua</t>
  </si>
  <si>
    <t>NIC</t>
  </si>
  <si>
    <t>UKL          
Please refer to guidance on the completion of a UK letter (Link on Removals Documentation Sharepoint Page). For any documentation queries, please contact the RL country team.</t>
  </si>
  <si>
    <t>Netherlands</t>
  </si>
  <si>
    <t>NLD</t>
  </si>
  <si>
    <t>UKL or valid national ID card.                   
Please refer to guidance on the completion of a UK letter (Link on Removals Documentation SharePoin Page).
For any documentation queries, please contact the RL country liaison and documentation team 8</t>
  </si>
  <si>
    <t>Norway</t>
  </si>
  <si>
    <t>NOR</t>
  </si>
  <si>
    <t>UKL                                  
Please refer to guidance on the completion of a UK letter (Link on Removals Documentation SharePoint Page).
For any documentation queries, please contact the RL country liaison and documentation team 8</t>
  </si>
  <si>
    <t>Nepal</t>
  </si>
  <si>
    <t>NPL</t>
  </si>
  <si>
    <t>ETD or UKL (following approval from Nepalese Government). Please refer to guidance on the completion of a UK letter (Link on Removals Documentation SharePoint Page). For any documentation queries, please contact RL Country Liaison and Documentation team 6.</t>
  </si>
  <si>
    <t xml:space="preserve">Embassy of Nepal                                           12A Kensington Palace Gardens               
London W8 4QU                                                                    </t>
  </si>
  <si>
    <t xml:space="preserve">UKL                                                                                                         - UKL
- PPT copy                                                                                                 
-  Bio data                                                                                                                                                                                                                                                                                                                                
ETD                                                                                               
- ETD application form                                                                           
- Bio data                                                                                               
- £35 postal order (arranged by RL Country Liaision and Documentation Team 6)                                           
- Copy of citizenship card OR copies of two pieces of other supporting documents (school certificates, driving licence etc.)                                                                                               - For further documentation queries, please contact RL Country Liaison and Documentation Team 6                                                                  
Fee £35                                                                                            </t>
  </si>
  <si>
    <t xml:space="preserve">You must not attempt to remove a Nepalese subject with an UKL or ETD without contacting RL Country Liaison and Documentation Team 6.                                             </t>
  </si>
  <si>
    <t>UKL - 8 working days                                        ETD - 12 working days</t>
  </si>
  <si>
    <t>No established process.</t>
  </si>
  <si>
    <t>45 Days</t>
  </si>
  <si>
    <t xml:space="preserve">UKL Removal - 8 clear working days </t>
  </si>
  <si>
    <t>Nauru</t>
  </si>
  <si>
    <t>NRU</t>
  </si>
  <si>
    <t xml:space="preserve">RL Country Liaison and Documentation team 
</t>
  </si>
  <si>
    <t xml:space="preserve">New Zealand </t>
  </si>
  <si>
    <t>NZL</t>
  </si>
  <si>
    <t xml:space="preserve">ETD   (temporary passport) </t>
  </si>
  <si>
    <t xml:space="preserve">• submission letter
• four digital photographs of passport standard 
• bio-data (personal details) form 
• supporting evidence, if available. Central reference system checks should be conducted. When submitting CRS evidence, the copy of the passport pages should be submitted. Case-owners are advised to check CRS for the place and date of issue of the passport.
• Completed application form: application form for New Zealand passport (if never held one) or application form for New Zealand passport (if previously held a passport).   
• Completed statutory declaration form if a referee on the application form is not possible. 
• police report stating that passport is lost or stolen.
• full UK birth certificate required for UK born children
• application fee payment of £124 for adults or £72 for children is required upon acceptance. Returns Logistics country liaison and documentation team 8 will coordinate payment with the High Commission. </t>
  </si>
  <si>
    <t>The application forms must be completed correctly. The application form is an official document and as such should be legible.                                            Scanned ETD pack should be emailed to RL team 8 , together with digital current appearance passport photos. Photographs  must not be a scan.                                                                                                                                                                                                                                                                                                                                                                                                                                                                                                                                                                                                                                                                                                If an applicant is not able to provide a referee the High Commission will require a statutory declaration completed by an official that has had dealings with the applicant (ie. Home Office employee, Case Worker, Social Worker, Prison Officer).</t>
  </si>
  <si>
    <t xml:space="preserve">Valid passport Issued . </t>
  </si>
  <si>
    <t xml:space="preserve">The ETD cannot be revalidated.  A new applciation together with the expired ETD would need to be sent to the passport office. </t>
  </si>
  <si>
    <t>OMN</t>
  </si>
  <si>
    <t>UKL                                                                               Please refer to guidance on the RL website, providing instruction on the completion of an UKL.  For any documentation queries, please contact the RL country team.</t>
  </si>
  <si>
    <t>Pakistan</t>
  </si>
  <si>
    <t>PAK</t>
  </si>
  <si>
    <t xml:space="preserve">• ETD
• Original valid machine readable passport
• UK Visa Overstayer document, if there is a fingerprint match to a UK biometric visa application
</t>
  </si>
  <si>
    <t xml:space="preserve">RLO Country Liaison and Documentation Team 4                              
</t>
  </si>
  <si>
    <t xml:space="preserve">Consular Attache
Consular Section
Pakistan High Commission
34 - 36 Lowndes Square
London
SW1X 9JN
</t>
  </si>
  <si>
    <t>• submission letter
• four photographs of passport standard, cut to size 
• Pakistan passport application form
• loss of passport form
• bio-data form
• copy of biometric typed passport or 13-digit CNIC (Computerised national identity card)
• copies of old-style handwritten passports only accepted if 13-digit CNIC number is provided with it
• CRS or any other supporting evidence
full UK birth certificate is required for children born in the UK
• For all children whether individual or as part of a family application completion of a full Emergency Travel Document application pack is required. The child must sign the relevant forms accordingly, for children under 12 years the parent or guardian must sign the relevant forms. If providing a UK Birth Certificate as evidence, then please also supply supporting evidence of both parents with the application.
• No fee</t>
  </si>
  <si>
    <t>All people that need an ETD are required to attend a mandatory face to face interview at the Pakistan High Commission.
The case owner is responsible for scanning the ETD application with photographs and then emailing to the Pakistan High Commission using their designated email address (refer to the Pakistan country page). They must also copy in RL Country Liaison and Documentation Team 4 into the email.                                                                                                                                                                                                                                   
When RL Country Liaison and Documentation Team 4 receive the email, we will book an interview and notify the case owner with the interview date and time. Video call interviews can be arranged for time-serving FNOs, high harm detained cases and those with mobility issues.</t>
  </si>
  <si>
    <t>3 weeks from the  submission of ETD application.
(10 working days after interview date with the Pakistan High Commission).
Verification for biometric return documents takes 8 working days</t>
  </si>
  <si>
    <t>3 four weeks from the submission of ETD application.
(10 working days after interview date with the Pakistan High Commission).
Verification for biometric return documents takes 8 working days</t>
  </si>
  <si>
    <t>No timescale</t>
  </si>
  <si>
    <t>ETDs are valid for 3 months.
Biometric landing permits are valid for 6 months.</t>
  </si>
  <si>
    <t xml:space="preserve">07 clear working days for revalidation of ETDs
8 working days for biometric landing permits. New removal directions for biometric returns should not be set until RLO has confirmed receipt of the revalidated landing permit.
</t>
  </si>
  <si>
    <t xml:space="preserve">07 clear working days for scheduled flights from London airports. (ETDs)
10 clear working days for scheduled flights departing from airports outside of London. This includes flights departing from Manchester, Birmingham and Glasgow. (ETDs)
5 working days once RLO have received a valid landing permit (Biometric returns)
</t>
  </si>
  <si>
    <t xml:space="preserve">3 working days
</t>
  </si>
  <si>
    <t>Peru</t>
  </si>
  <si>
    <t>PER</t>
  </si>
  <si>
    <t>UKL                                             
Please refer to guidance on the completion of a UK letter (Link on Removals Documentation Sharepoint Page). For any documentation queries, please contact the RL country team.</t>
  </si>
  <si>
    <t>Philippines</t>
  </si>
  <si>
    <t>PHL</t>
  </si>
  <si>
    <t xml:space="preserve">UKL                       
Please refer to guidance on the completion of a UK letter (Link on Removals Documentation SharePoint Page). For any documentation queries, please contact the RLO country team.                         </t>
  </si>
  <si>
    <t>Single applicants are removable on UKL whereas UK born children must be registered with the Philippines authorities by the parents and require an ETD. Forms can be printed off from the Embassies website and parents will be required to attend the Embassy in person along with the following documents - child's birth certificate,marriage certificate, Valid PPT or ID for each parent. Contact RLO Country Team 5 who can approach the Embassy if required.</t>
  </si>
  <si>
    <t>Papua New Guinea</t>
  </si>
  <si>
    <t>PNG</t>
  </si>
  <si>
    <t>UKL                                      
Please refer to guidance on the completion of a UK letter (Link on Removals Documentation Sharepoint Page). For any documentation queries, please contact the RL country team.</t>
  </si>
  <si>
    <t>Poland</t>
  </si>
  <si>
    <t>POL</t>
  </si>
  <si>
    <t xml:space="preserve">UKL or valid national ID card                                                                                       Please refer to guidance on the completion of a UK letter (Link on Removals Documentation Share Point Page).
For any documentation queries, please contact the RL country liaison and documentation team 8
                          </t>
  </si>
  <si>
    <t>Korea, North – Democratic People's Republic of Korea</t>
  </si>
  <si>
    <t>PRK</t>
  </si>
  <si>
    <t>No documentation process</t>
  </si>
  <si>
    <t>There is currently no established removal process and the Home Office do not return subjects to North Korea.
Please refer to the South Korea process.</t>
  </si>
  <si>
    <t>All cases will require an ETD.</t>
  </si>
  <si>
    <t>Portugal</t>
  </si>
  <si>
    <t>PRT</t>
  </si>
  <si>
    <t>ETD or valid ID card (or passport expired within last 5 year or expired ID card in last 5 years national ID card (must travel on TAP Airlines)</t>
  </si>
  <si>
    <t>Yes up to 5 years from expiry</t>
  </si>
  <si>
    <r>
      <rPr>
        <i/>
        <sz val="8"/>
        <color indexed="8"/>
        <rFont val="Arial"/>
        <family val="2"/>
      </rPr>
      <t>For RD notification letter only;</t>
    </r>
    <r>
      <rPr>
        <i/>
        <sz val="8"/>
        <color indexed="8"/>
        <rFont val="Arial"/>
        <family val="2"/>
      </rPr>
      <t xml:space="preserve">
</t>
    </r>
    <r>
      <rPr>
        <sz val="8"/>
        <color indexed="8"/>
        <rFont val="Arial"/>
        <family val="2"/>
      </rPr>
      <t xml:space="preserve">
The Portuguese Consulate
3 Portland Place
London
W1B 1HR</t>
    </r>
  </si>
  <si>
    <t xml:space="preserve">•bio data form 
• fingerprints 
• supporting evidence, if available.   
• Portuguese travel document questionnaire form to be completed in both English and Portuguese. If the person either does not know or refuses to provide an answer to any of the questions then this should be recorded on the form.    If the person refuses to sign this should be noted on the form.
• Passport quality photos x2
• No Barrier Letter
</t>
  </si>
  <si>
    <t xml:space="preserve">
ETD packs should be sent to Returns Logisitics Country Liaison and Documentation team 8 who will arrange for the application to be sent to the consulate and arrange a mandatory interview. 
The Portuguese process requires returnees to have telephone/video interview with a consular official.  Therefore all steps should be exhausted in trying to obtain a passport, including those expired in last five years or a national ID card, also can be expired within five years of removal date.
Face-to-face interviews will only be required on exceptional circumstances for complex/specific returns where a telephone interview is not a viable option.
If individual refuses to co-operate with the interview process case can be referred to Lisbon for special authorisation providing there are no appeals/barriers or applications outstanding</t>
  </si>
  <si>
    <t>no consistent timescale- interview required</t>
  </si>
  <si>
    <t>Valid for 15 days from the issue date.</t>
  </si>
  <si>
    <t>usually 7 clear working days</t>
  </si>
  <si>
    <t>Paraguay</t>
  </si>
  <si>
    <t>PRY</t>
  </si>
  <si>
    <t>PSE</t>
  </si>
  <si>
    <t>Letter of Authorisation/ Palestinian Issued passport.</t>
  </si>
  <si>
    <t>Palestinian Mission to the United Kingdom, 
5 Galena Road, Hammersmith, London  W6 0LT</t>
  </si>
  <si>
    <t xml:space="preserve">• Bio-data form
• four photographs of passport standard, cut to size 
• Palestinian identity card/number
• Palestinian questionnaire.
</t>
  </si>
  <si>
    <t>A power of attorney form can be obtained at the Palestinian Mission. A power of attorney form is a passport application form and costs £30.00 to buy. The documents will then be sent to a nominated power of attorney such as a family member, friend or representative in the Occupied Territories. A power of attorney will complete and submit the form to the relevant office at the Ministry of the Interior. The Ministry will consider the application. Once a Palestinian passport has been issued it will be returned to the person in the UK.</t>
  </si>
  <si>
    <t>French Polynesia (includes Tahiti and Bora Bora)</t>
  </si>
  <si>
    <t>PYF</t>
  </si>
  <si>
    <t>QAT</t>
  </si>
  <si>
    <t>UKL                                       
Please refer to guidance on the completion of a UK letter (Link on Removals Documentation Sharepoint Page). For any documentation queries, please contact the RL country team.</t>
  </si>
  <si>
    <t>Reunion (French Overseas Territory)</t>
  </si>
  <si>
    <t>REU</t>
  </si>
  <si>
    <t>Romania</t>
  </si>
  <si>
    <t>ROU</t>
  </si>
  <si>
    <t>UKL or valid national ID card                   
Please refer to guidance on the completion of a UK letter (Link on Removals Documentation SharePoint Page). 
For any documentation queries, please contact the RL country liaison and documentation team 8</t>
  </si>
  <si>
    <t>Russian Federation</t>
  </si>
  <si>
    <t>RUS</t>
  </si>
  <si>
    <t xml:space="preserve">Embassy of the Russian Federation
Consular Section
5 Kensington Palace Gardens
London
W8 4QS
</t>
  </si>
  <si>
    <t xml:space="preserve">• submission letter
• four photographs of passport standard, cut to size  
• bio-data form  
• application form (in Russian only and must include full address in Russia as this is compulsory, form must be signed by the applicant) 
• supporting evidence (such as expired passport or copy of a passport).
• full UK birth certificate required for UK born children.  
</t>
  </si>
  <si>
    <t xml:space="preserve">The Russian embassy have stated that it is compulsory for all Russians to have registered in the district of their permanent residence and details of last known address should be well known to the returnee.  
You should contact RL Country Liaison and Documentation team 8 once the ETD has been agreed in principle as an ETD can only be issued if the individual is present at the Embassy and is willing to sign a disclaimer to return to Russia.
The travel document will be valid for 14 days only once issued.                                                                          </t>
  </si>
  <si>
    <t>Subject to compliant interview</t>
  </si>
  <si>
    <t xml:space="preserve">Subject to compliant interview  </t>
  </si>
  <si>
    <t xml:space="preserve">No consistent timescale
</t>
  </si>
  <si>
    <t>14 days from issue date.</t>
  </si>
  <si>
    <t>5-7  clear working days</t>
  </si>
  <si>
    <t>Rwanda</t>
  </si>
  <si>
    <t>RWA</t>
  </si>
  <si>
    <t>UKL removals should only be attempted once approved by the Rwandan authorities.</t>
  </si>
  <si>
    <t>SAU</t>
  </si>
  <si>
    <t>UKL                                     
Please refer to guidance on the completion of a UK letter (Link on Removals Documentation Sharepoint Page). For any documentation queries, please contact the RL country team.</t>
  </si>
  <si>
    <t xml:space="preserve">Sudan </t>
  </si>
  <si>
    <t>SDN</t>
  </si>
  <si>
    <t xml:space="preserve">RLO Country Liaison and Documentation team 1.
</t>
  </si>
  <si>
    <t xml:space="preserve">The Embassy of the Republic of Sudan
3 Cleveland Row
St. James's
London
SW1A 1DD 
</t>
  </si>
  <si>
    <r>
      <t xml:space="preserve">• Submission letter
• four photographs of passport standard, cut to size
• bio-data  
• supporting evidence, if available, to include original or copy of expired passport, driving licence, ID card
• full UK birth certificate must be provided for children born in the UK                                                                                                                                                                                                                                               
• central reference system (visa application form or visa information) evidence, including copy of the passport bio data page.
</t>
    </r>
    <r>
      <rPr>
        <b/>
        <sz val="8"/>
        <color indexed="8"/>
        <rFont val="Arial"/>
        <family val="2"/>
      </rPr>
      <t xml:space="preserve">
</t>
    </r>
    <r>
      <rPr>
        <sz val="8"/>
        <color indexed="8"/>
        <rFont val="Arial"/>
        <family val="2"/>
      </rPr>
      <t>No fee</t>
    </r>
  </si>
  <si>
    <t xml:space="preserve">Face to face interviews are required for all cases and are coordinated by RLO Country Liaison and Documentation team 1.  
Please request an interview by emailing the interview email template to the RLO Country Liaison and Documentation team 1 inbox . 
Please contact RLO Documentation and Liaison team 1 for further information.
</t>
  </si>
  <si>
    <t>Approximately 4 to 6 weeks after the interview.</t>
  </si>
  <si>
    <t>7 working days, Expired ETD and 2 photos</t>
  </si>
  <si>
    <t>7 working days.</t>
  </si>
  <si>
    <t>Senegal</t>
  </si>
  <si>
    <t>SEN</t>
  </si>
  <si>
    <t>Senegal Embassy, 
Marloes Road, 
London,  W8 6LA</t>
  </si>
  <si>
    <r>
      <t xml:space="preserve">• Submission letter
• Four photographs of passport standard, cut to size 
• Bio-data form                                                                                                                                supporting evidence is required with all applications.  This is to include original or copy of expired passport, military card, ID card, family book, driving license, birth certificate all translated into English  
• Full UK birth certificate must be provided for children born in the UK .   
 </t>
    </r>
    <r>
      <rPr>
        <b/>
        <sz val="8"/>
        <color indexed="8"/>
        <rFont val="Arial"/>
        <family val="2"/>
      </rPr>
      <t>No fee</t>
    </r>
  </si>
  <si>
    <t xml:space="preserve">`
</t>
  </si>
  <si>
    <t xml:space="preserve">Approximately four to six weeks </t>
  </si>
  <si>
    <t xml:space="preserve">5 clear working days, Expired ETD &amp; 2 Photos </t>
  </si>
  <si>
    <t>Singapore</t>
  </si>
  <si>
    <t>SGP</t>
  </si>
  <si>
    <t>UKL                                
Please refer to guidance on the completion of a UK letter (Link on Removals Documentation SharePoint Page). For any documentation queries, please contact the RLO country team.</t>
  </si>
  <si>
    <t>Single applicants are removable on UKL whereas UK born children must be registered with the Singapore authorities by the parents and require an ETD</t>
  </si>
  <si>
    <t>Solomon Islands</t>
  </si>
  <si>
    <t>SLB</t>
  </si>
  <si>
    <t>UKL                                   
Please refer to guidance on the completion of a UK letter (Link on Removals Documentation Sharepoint Page). For any documentation queries, please contact the RL country team.</t>
  </si>
  <si>
    <t>Sierra Leone</t>
  </si>
  <si>
    <t>SLE</t>
  </si>
  <si>
    <t xml:space="preserve">Sierra Leone High Commission
41 Eagle Street
Holborn
London
WC1R 4TL
</t>
  </si>
  <si>
    <r>
      <rPr>
        <sz val="8"/>
        <color rgb="FF000000"/>
        <rFont val="Arial"/>
        <family val="2"/>
      </rPr>
      <t xml:space="preserve">• submission letter 
• four photographs of passport standard, cut to size 
• bio-data form
• Sierra Leone application form
•supporting evidence, if available, to include original or copy of expired passport, military card, ID card, family book, driving license, birth certificate
• full UK birth certificate must be provided for children born in the UK
• sole guardian letter must be used for children with parents where one parent is not in contact.                                                              
</t>
    </r>
    <r>
      <rPr>
        <b/>
        <sz val="8"/>
        <color rgb="FF000000"/>
        <rFont val="Arial"/>
        <family val="2"/>
      </rPr>
      <t xml:space="preserve">No fee
</t>
    </r>
    <r>
      <rPr>
        <sz val="8"/>
        <color rgb="FF000000"/>
        <rFont val="Arial"/>
        <family val="2"/>
      </rPr>
      <t xml:space="preserve">
</t>
    </r>
  </si>
  <si>
    <t>The Sierra Leone High Commission provide travel documents for voluntary returns and will revalidate a travel document  where an ETD was previously agreed and issued by an inward delegation from Sierra Leone.
To establish nationality the High Commission conduct telephone interviews.
Enforced returns documentation is provided by an inward delegation from Sierra Leone. 
This is an annual interview scheme for non-detained &amp; detained individuals and, if nationality is confirmed an ETD is issued. 
At this time, no date is set for an annual interview scheme in 2024. Contact RLO  Country Liaison and Documentation team 2 for further details or refer to SharePoint.</t>
  </si>
  <si>
    <t>Between four days and one month.</t>
  </si>
  <si>
    <t>Between 4 days and one month.</t>
  </si>
  <si>
    <t>10 working days.</t>
  </si>
  <si>
    <t>10 clear working days notice.
Removals are not permitted to land on a weekend.</t>
  </si>
  <si>
    <t xml:space="preserve">10 clear working days notice of return.
Removals are not permitted to land on a 
weekend.
</t>
  </si>
  <si>
    <t>El Salvador</t>
  </si>
  <si>
    <t>SLV</t>
  </si>
  <si>
    <t>San Marino</t>
  </si>
  <si>
    <t>SMR</t>
  </si>
  <si>
    <t>Somalia</t>
  </si>
  <si>
    <t>SOM</t>
  </si>
  <si>
    <t>Refer to RLO Country Liaison and Documentation team 1.</t>
  </si>
  <si>
    <t xml:space="preserve">All cases should be referred to RLO Country Liaison and Documentation team 1.  </t>
  </si>
  <si>
    <t>Somaliland</t>
  </si>
  <si>
    <t>Refer to RLO CLD team 1.</t>
  </si>
  <si>
    <r>
      <t>N/A</t>
    </r>
    <r>
      <rPr>
        <sz val="8"/>
        <color indexed="10"/>
        <rFont val="Arial"/>
        <family val="2"/>
      </rPr>
      <t xml:space="preserve">                                         </t>
    </r>
    <r>
      <rPr>
        <sz val="8"/>
        <color indexed="8"/>
        <rFont val="Arial"/>
        <family val="2"/>
      </rPr>
      <t xml:space="preserve">                                                                                                </t>
    </r>
  </si>
  <si>
    <t xml:space="preserve">All cases should be referred to RLO Country Liaison and Documentation team 1.  
</t>
  </si>
  <si>
    <t>Serbia</t>
  </si>
  <si>
    <t>SRB</t>
  </si>
  <si>
    <r>
      <rPr>
        <i/>
        <sz val="8"/>
        <color indexed="8"/>
        <rFont val="Arial"/>
        <family val="2"/>
      </rPr>
      <t>For RD notification letter purposes only;</t>
    </r>
    <r>
      <rPr>
        <sz val="8"/>
        <color indexed="8"/>
        <rFont val="Arial"/>
        <family val="2"/>
      </rPr>
      <t xml:space="preserve">
Serbian Embassy, 28 Belgrave Square, London SW1X 8QB</t>
    </r>
  </si>
  <si>
    <t xml:space="preserve">• Serbia readmission form
• any available supporting evidence    
• full UK birth certificate required for UK born children
• 1 passport photo with application
</t>
  </si>
  <si>
    <t xml:space="preserve">
Completed application with a passport photo and any supporting evidence to be scanned and emailed to RL Country Liaison and documentation team 8.Application is then emailed to Serbian authorites by Returns Logistics.  
If an interview is required, RLO Team 8 will arrange
ETD Agreement is only valid for 3 months
</t>
  </si>
  <si>
    <t>10 calendar days</t>
  </si>
  <si>
    <t>10 calendar days (interview may be required)</t>
  </si>
  <si>
    <t>3 months.</t>
  </si>
  <si>
    <t>14 calendar days</t>
  </si>
  <si>
    <t>South Sudan</t>
  </si>
  <si>
    <t>SSD</t>
  </si>
  <si>
    <t xml:space="preserve">• Bio-data form 
• Supporting evidence (if available) 
• Scanned passport photgraphs  
</t>
  </si>
  <si>
    <t xml:space="preserve">All cases should be referred to RLO Country Liaison and Documentation team 1 who will confirm it’s suitability and submit the referral to the South Sudanese authorities. UKL returns should only be actioned once approved by the South Sudanese authorities.
For further guidance please contact RLO Country Liaison and Documentation team 1.
</t>
  </si>
  <si>
    <t>Sao Tome &amp; Principe</t>
  </si>
  <si>
    <t>STP</t>
  </si>
  <si>
    <t xml:space="preserve">RLO  Country Liaison and Documentation team 2.                                     
</t>
  </si>
  <si>
    <t>Surinam</t>
  </si>
  <si>
    <t>SUR</t>
  </si>
  <si>
    <t>Slovakia</t>
  </si>
  <si>
    <t>SVK</t>
  </si>
  <si>
    <t>UKL or valid national ID card   
Please refer to guidance on the completion of a UK letter (Link on Removals Documentation SharePoint Page). 
For any documentation queries, please contact the RL country liaison and documentation team 8</t>
  </si>
  <si>
    <t>Slovenia</t>
  </si>
  <si>
    <t>SVN</t>
  </si>
  <si>
    <t>UKL or valid national ID card                  
Please refer to guidance on the completion of a UK letter (Link on Removals Documentation SharePoint Page).
For any documentation queries, please contact the RL country liaison and documentation team 8</t>
  </si>
  <si>
    <t>Sweden</t>
  </si>
  <si>
    <t>SWE</t>
  </si>
  <si>
    <t>UKL or valid national ID card. 
Please refer to guidance on the completion of a UK letter (Link on Removals Documentation SharePpint Page).
For any documentation queries, please contact the RL country liaison and documentation team 8.</t>
  </si>
  <si>
    <t>Swaziland (Estwatini)</t>
  </si>
  <si>
    <t>SWZ</t>
  </si>
  <si>
    <t>Passport / UKL                                    
Please refer to guidance on the completion of a UK letter (Link on Removals Documentation Sharepoint Page). For any documentation queries, please contact the RL country team.</t>
  </si>
  <si>
    <t>Removal to Swaziland is only possible on a valid passport as there is a requirement to obtain a South African transit visa and these cannot be issued on an UKL.</t>
  </si>
  <si>
    <t>Seychelles</t>
  </si>
  <si>
    <t>SYC</t>
  </si>
  <si>
    <t>SYR</t>
  </si>
  <si>
    <t xml:space="preserve">No current travel document process </t>
  </si>
  <si>
    <t xml:space="preserve">Removal to Syria is currently only be considered where the person holds a valid or expired Syrian passport and does not require escorts. There is no relaible route into Syria. Please consult RL for guidance on a case by case basis. The Syrian Embassy in London was closed in August 2012.  There is therefore no reliable avenue to apply for ETDs at present. </t>
  </si>
  <si>
    <t>Chad</t>
  </si>
  <si>
    <t>TCD</t>
  </si>
  <si>
    <t xml:space="preserve">RLO  Country Liaison and Documentation team 2.
                </t>
  </si>
  <si>
    <t>Embassy of Chad
65 Rue de Belles Feuilles,
75016
Paris</t>
  </si>
  <si>
    <t xml:space="preserve">• Submission letter 
• Bio-data form 
• Four passports photographs  
• Supporting evidence if available
• Full UK birth certificate required for UK born children         
ETD fee:20 euros                                                                                                                                                                                  
</t>
  </si>
  <si>
    <t xml:space="preserve">There is no Chad Embassy representation in the UK, however, the Chad Embassy in Paris have jurisdiction for emergency travel documentation. 
A video call interview is required with the Chad Embassy.
</t>
  </si>
  <si>
    <t>Three weeks</t>
  </si>
  <si>
    <t>18 clear working days.</t>
  </si>
  <si>
    <t>Togo</t>
  </si>
  <si>
    <t>TGO</t>
  </si>
  <si>
    <t>Thailand</t>
  </si>
  <si>
    <t>THA</t>
  </si>
  <si>
    <r>
      <t xml:space="preserve">• travel document requirement for UK born children (not registered with Thai authorities):
• child's UK birth certificate
• copy of parents' passport
• ID or birth certificate
• four photographs of passport standard, cut to size 
• should be forwarded to Returns Logistics Country Liaison and Documentation Team 5.
</t>
    </r>
    <r>
      <rPr>
        <b/>
        <sz val="8"/>
        <color indexed="8"/>
        <rFont val="Arial"/>
        <family val="2"/>
      </rPr>
      <t>No fee</t>
    </r>
  </si>
  <si>
    <t xml:space="preserve">Single applicants are removable on UKL whereas UK born children must be registered with the Thai authorities by the parents and require an ETD. </t>
  </si>
  <si>
    <t>Case by case.</t>
  </si>
  <si>
    <t>Tajikistan</t>
  </si>
  <si>
    <t>TJK</t>
  </si>
  <si>
    <t>UKL                                    
Please refer to guidance on the completion of a UK letter (Link on Removals Documentation SharePoint Page). For any documentation queries, please contact the RL country team.</t>
  </si>
  <si>
    <t>Turkmenistan</t>
  </si>
  <si>
    <t>TKM</t>
  </si>
  <si>
    <t>UKL
Please refer to guidance on the completion of a UK letter (Link on Removals Documentation SharePoint Page). For any documentation queries, please contact the RL country team.</t>
  </si>
  <si>
    <t>East Timor (Timor-Leste)</t>
  </si>
  <si>
    <t>TMP</t>
  </si>
  <si>
    <t xml:space="preserve">UK letter (UKL)
Please refer to guidance on the completion of a UK letter (Link on Removals Documentation SharePoint Page). For any documentation queries, please contact the RLO country team.
</t>
  </si>
  <si>
    <t xml:space="preserve">The previous return routing to Timor Leste ceased to operate on 17 December 2023.  
New routings are currently being explored but are not expected to be operational until the end of January 2024.
                                                                                                                                                                                                      Single applicants are removable on UKL whereas UK born children must be registered with the East Timor authorities by the parents and require an ETD. 
</t>
  </si>
  <si>
    <t>Tonga</t>
  </si>
  <si>
    <t>TON</t>
  </si>
  <si>
    <t xml:space="preserve">Trinidad and Tobago - Republic Of </t>
  </si>
  <si>
    <t>TTO</t>
  </si>
  <si>
    <t>High Commission of Trinidad &amp; Tobago,
42 Belgrave Square
London  SW1X 8NT</t>
  </si>
  <si>
    <t xml:space="preserve">• submission letter
• four photographs of passport standard, cut to size  
• bio-data - mother's maiden name is a very important piece of information for verification.
• Form D (this expires after 12 months and a new form will be required should an ETD be needed).  This form must be an original and original master signatures on it, not a scan or photocopy                                                            • supporting evidence (if available)
• (birth certificate is required for children under the age of 16)                                   For UK born children                                                                                            • submission letter
• four photographs of passport standard, cut to size  
• bio-data                                                                                                                     • birth certificate 
</t>
  </si>
  <si>
    <t>Trinidad and Tobago application form D - the signature of the applicant is important and must be in all three boxes on the form in section 5 and 10 - if the person refuses to sign it please note this on the form accordingly The form must be an original, not a scan or photocopy, with original, master signatures.                                                                                                                 The form is an official document and as such should be legible.</t>
  </si>
  <si>
    <t>28 days</t>
  </si>
  <si>
    <t>One day.</t>
  </si>
  <si>
    <t>Seven working days notice of the new RDs together with new photographs.</t>
  </si>
  <si>
    <t>Tunisia</t>
  </si>
  <si>
    <t>TUN</t>
  </si>
  <si>
    <t xml:space="preserve"> ETD                   
</t>
  </si>
  <si>
    <t xml:space="preserve">Embassy of Tunisia
29 Princes Gate
London
SW7 1QG 
</t>
  </si>
  <si>
    <r>
      <rPr>
        <sz val="8"/>
        <color rgb="FF000000"/>
        <rFont val="Arial"/>
      </rPr>
      <t xml:space="preserve">• submission letter                          
• bio-data form
• four photographs of passport standard, cut to size  
• two copies of the Tunisian application form, Tunisia proforma, available on the Returns Logistics website. 
• supporting evidence (if available) to include original or copy of expired passport, military card, ID card, family book, driving license, birth certificate) 
• full UK birth certificate must be provided for children born in the UK                        
•fingerprints (form IFB1)
</t>
    </r>
    <r>
      <rPr>
        <b/>
        <sz val="8"/>
        <color rgb="FF000000"/>
        <rFont val="Arial"/>
      </rPr>
      <t xml:space="preserve">
No fee</t>
    </r>
  </si>
  <si>
    <t>Verification checks completed in Tunis.
The Tunisian application form and pro forma must be signed by the applicant. If they refuse then written confirmation must be provided confirming this.
A telephone interview is required.</t>
  </si>
  <si>
    <t>Between One week and two months</t>
  </si>
  <si>
    <t>Between One week and two months.</t>
  </si>
  <si>
    <t>7 days</t>
  </si>
  <si>
    <t>Turkey</t>
  </si>
  <si>
    <t>TUR</t>
  </si>
  <si>
    <t xml:space="preserve">The Turkish Consulate General
Rutland Lodge
Rutland Gardens
London
SW7 1BW
</t>
  </si>
  <si>
    <t xml:space="preserve">• Bio Data form- Only Turkish nationality should be quoted
• One passport photograph (two passport photographs cut to size will be required at later stage
• supporting evidence (copies of expired passport, NUFUS card, NUFUS certificate, Turkish driving license, family book and birth certificate- if available)
No Barrier Letter
• full UK birth certificate required for UK born children.
•signed disclaimer for voluntary returns- a line in Turkish must be written in Turkish at bottom of disclaimer indicating individual wishes to return.
</t>
  </si>
  <si>
    <t xml:space="preserve">All application must be emailed to team 8 and sent on the consulate. Voluntary departures are given priority. 
Only Turkish nationality should be quoted on Bio Data/No Barrier Letter
No barrier letter is required for all ETD cases. No barrier letter must be addressed to Turkish Consulate on Home office headed paper providing a detailed case summary on the case. No Barrier letter should not mention Asylum.
All ETD cases are referred to Ankara
Authority from Ankara is required for all children travelling to Turkey.  This will be applied for by Returns Logistics country team at the same time as the travel document application.  
Emergency travel documents can only be used on flights to Istanbul Ataturk or Sabiha Gokcen airports                             
</t>
  </si>
  <si>
    <t>14 days</t>
  </si>
  <si>
    <t>1 month from date of issue</t>
  </si>
  <si>
    <t>7 clear working days (15 working days for family cases)</t>
  </si>
  <si>
    <t>Tuvalu</t>
  </si>
  <si>
    <t>TUV</t>
  </si>
  <si>
    <t>Taiwan</t>
  </si>
  <si>
    <t>TWN</t>
  </si>
  <si>
    <t xml:space="preserve">ETD                              
                                 </t>
  </si>
  <si>
    <r>
      <t xml:space="preserve">•	Bio Data
•	Four recent digital passport photos
•	Entry Certificate application form completed in English
•	Entry Certificate application form completed in Mandarin
•	Checklist for the deportation of Taiwanese national
•	Supporting evidence
</t>
    </r>
    <r>
      <rPr>
        <b/>
        <sz val="8"/>
        <color indexed="8"/>
        <rFont val="Arial"/>
        <family val="2"/>
      </rPr>
      <t>No fee</t>
    </r>
  </si>
  <si>
    <t xml:space="preserve">UKL suspended 
ETD application must be referred to Returns Logistics Country Liaison and Documentation Team 5.  
Telephone interview maybe required to assist with ETD process
RL Country Liaison and Documentation Team 5 require information on whether the applicant made a visa application to enter the UK or if they entered on a visa waiver. </t>
  </si>
  <si>
    <t>Tanzania – United Republic Of</t>
  </si>
  <si>
    <t>TZA</t>
  </si>
  <si>
    <t>ETD or UKL           
Please refer to guidance on the completion of a UK letter (Link on Removals Documentation SharePoint Page). For any documentation queries, please contact the RLO CLD team 1.</t>
  </si>
  <si>
    <t>High Commission for the United Republic of Tanzania, 
3 Stratford Place, 
London W1C 1AS</t>
  </si>
  <si>
    <t>• submission letter
• three photographs of passport standard, cut to size  
• application form.
• biodata form.</t>
  </si>
  <si>
    <t xml:space="preserve">UKL removals can only be undertaken when the return is supported by evidence clearly demonstrating Tanzanian nationality, including an original expired ETD. 
Documents should be emailed to to the high commission at least four working days prior to removal date. Details of the return, a copy of the UKL and supporting evidence should also be emailed within the same timescale to the authorities at post. Please contact RLO Documentation and Liaison team 1 for further details.
All other cases must apply for an ETD which will be considered by the high commission and may include a face to face interview.
</t>
  </si>
  <si>
    <t>Approximately two weeks after the interview .</t>
  </si>
  <si>
    <t>N/A the expired ETD can be used to remove the subject on UKL</t>
  </si>
  <si>
    <t>See minimum requirements</t>
  </si>
  <si>
    <t>Uganda</t>
  </si>
  <si>
    <t>UGA</t>
  </si>
  <si>
    <t xml:space="preserve">Uganda High Commission
Uganda House
58-59 Trafalgar Square 
London WC2N 5DX
</t>
  </si>
  <si>
    <t xml:space="preserve">• submission letter
• bio- data form                                                                                                       
• Any other supporting evidence of ID/nationaity  if available,original or copy of one of the following:  an expired  passport, birth certificate, ID card, visa application details
• 4 passport photographs cut to size  
• a full UK birth certificate must be provided for children born in the UK
• application for an ETD for minors (under 16) must be accompanied by:
written consent from parent (Home Office affidavit, sole guardian letter )
• Valid passport of the parent/s (copy)
• Birth certificate
• One passport photograph of parent/s.
Fee £80
</t>
  </si>
  <si>
    <t xml:space="preserve">Mandatory face to face Interviews are conducted at the Uganda High Commission (UHC). In addition, the UHC is willing to conduct documentation interviews at Immigration Removal Centres, Her Majesty’s Prisons and Reporting Centres on an ad hoc basis. 
Please request an interview by emailing the interview template to the RLO Country Liaison and Documentation team 1 inbox . </t>
  </si>
  <si>
    <t xml:space="preserve">5 clear working days. Expired ETD and 2 photos </t>
  </si>
  <si>
    <t>5 clear working days.</t>
  </si>
  <si>
    <t>See minimum requirements.</t>
  </si>
  <si>
    <t>Ukraine</t>
  </si>
  <si>
    <t>UKR</t>
  </si>
  <si>
    <t xml:space="preserve">Consular Department
Embassy of Ukraine,
78 Kensington Park Road
London
W11 2PL
</t>
  </si>
  <si>
    <t>• Submission letter
• bio data form
• 4 passport photos
• Ukraine application form
• Ukraine ID consent form</t>
  </si>
  <si>
    <t>At present, voluntary returns only</t>
  </si>
  <si>
    <t>Usually 4-8 weeks however at present, voluntary returns only</t>
  </si>
  <si>
    <t>usually 10 working days
At present, voluntary returns only</t>
  </si>
  <si>
    <t>Uruguay</t>
  </si>
  <si>
    <t>URY</t>
  </si>
  <si>
    <t>UKL                               
Please refer to guidance on the completion of a UK letter (Link on Removals Documentation Sharepoint Page). For any documentation queries, please contact the RL country team.</t>
  </si>
  <si>
    <t xml:space="preserve">United States Of America </t>
  </si>
  <si>
    <t>USA</t>
  </si>
  <si>
    <t>Embassy of the United States of America Passport and Citizenship                                            Unit 33 Nine Elms Lane                                     London                                                        SW11 7US</t>
  </si>
  <si>
    <t xml:space="preserve">• applicant should be detained (for non detailed case see next box)
• submission letter 
• four photographs of passport standard cut to size. Photos should ideally be 2” by 2” in dimension as this is the format used by the embassy on their travel document. However if only passport sized photos are available, these should be submitted and Returns logistics will endeavour to have these accepted by the embassy
• bio-data (personal details) form 
• Application form - If the applicant’s passport has been lost or stolen the applicant should complete the 'Application for a US passport' DS-0011 (for a lost or stolen passport) form 
• If the passport is expired the applicant should complete the 'US passport renewal application for eligible individuals' DS-82 (expired passport) application form
• The application forms must be signed by the person. If they are unwilling to sign, please contact Returns logistics country liaison and documentation team 8 to discuss the case further. If a child is over 16 years of age they must sign their own application and both parents must sign if a child is under 16 years of age. If one of the parents is unable to sign the form in person, they would need to submit a 'Notarized statement of consent' form for a child under 16 (form DS - 3053), along with a copy of their identification, such as a passport
• supporting evidence if available such as a copy of a passport, passport number, US driving license or birth certificate, central reference system checks.  When checking CRS, a copy of the passport pages can be used for the ETD applciation and bio data details                                                                      • full birth certificate is required for children born in the UK. 
</t>
  </si>
  <si>
    <t xml:space="preserve">The application form is an official document and as such should be legible and original.                                                                                                                                                                                                                                                 For non detained individuals, the embassy will expect the applicant to renew the lost, stolen or expired passport.  They must contact and attend the embassy themselves.
For detained individuals the embassy will issue an emergency travel document, and as such are able to accept applications from those who are un cooperative/non compliant.   
An interview conducted by embassy officials may be required if supporting evidence has not been provided.          
</t>
  </si>
  <si>
    <t>11 days</t>
  </si>
  <si>
    <t>11 days  (an Interview may be required)</t>
  </si>
  <si>
    <t xml:space="preserve">ETD is valid for three days. 
Emergency passport for one year.
 </t>
  </si>
  <si>
    <t xml:space="preserve">Travel documents issued by the embassy cannot be revalidated and a new application as per the minimum requirements above may be required. Contact Returns logistics team 8 in the first instance who can enquire with the embassy regarding the case status.                                           </t>
  </si>
  <si>
    <t>Uzbekistan</t>
  </si>
  <si>
    <t>UZB</t>
  </si>
  <si>
    <t xml:space="preserve">Embassy of the Republic of Uzbekistan 
41, Holland Park
London
W11  3RP
</t>
  </si>
  <si>
    <r>
      <t xml:space="preserve">• Submission letter 
• 2 photographs of passport standard cut to size, as specified in the Returns Logistics general guidance.
• Bio-data (personal details) form 
• Certificate of return form (English)
• Certificate of return form (Uzbekistan)
Any other supporting evidence of ID/nationality such as Central Reference System (CRS) evidence, identity card, registration certificate and driving licence etc, should also be provided.  All supporting evidence must be translated into English, with both the original and translated versions supplied with the application.
</t>
    </r>
    <r>
      <rPr>
        <b/>
        <sz val="8"/>
        <color indexed="8"/>
        <rFont val="Arial"/>
        <family val="2"/>
      </rPr>
      <t xml:space="preserve">ETD fee: £51. Children under 16 free. </t>
    </r>
  </si>
  <si>
    <r>
      <t>Applications should</t>
    </r>
    <r>
      <rPr>
        <b/>
        <sz val="8"/>
        <color indexed="8"/>
        <rFont val="Arial"/>
        <family val="2"/>
      </rPr>
      <t xml:space="preserve"> not</t>
    </r>
    <r>
      <rPr>
        <sz val="8"/>
        <color indexed="8"/>
        <rFont val="Arial"/>
        <family val="2"/>
      </rPr>
      <t xml:space="preserve"> be sent directly to the Uzbekistan embassy.
All cases should be referred to country team 7 prior to submission.
Travel document applications are submitted to the Uzbekistan Embassy electronically. A separate form is required for each child.
A paper copy of the application is required (Uzbekistan and English). 
Once electronically submitted to the Embassy the application should also be submitted electronically to the country team. Once quality checked and accepted a paper copy of the ETD application must be sent to the country team. This will be submitted to the Embassy.
</t>
    </r>
  </si>
  <si>
    <t>Pilot ETD process - Approximately  3-4 days with biometric passport</t>
  </si>
  <si>
    <t xml:space="preserve">Pilot ETD process - Approximately 1 month                             </t>
  </si>
  <si>
    <t>No revalidation or extension process.</t>
  </si>
  <si>
    <t>3 working days.
(excl: the date of receipt in RL Country Liaison and Documentation Team 9 and the removal date)</t>
  </si>
  <si>
    <t xml:space="preserve">Removal directions required prior to issue of an ETD. 
Direct flights only – Tues/Fri evenings only. 
No transit options.
</t>
  </si>
  <si>
    <t>St Vincent &amp; The Grenadines</t>
  </si>
  <si>
    <t>VCT</t>
  </si>
  <si>
    <t>Venezuela</t>
  </si>
  <si>
    <t>VEN</t>
  </si>
  <si>
    <t>Vietnam - Socialist Republic Of</t>
  </si>
  <si>
    <t>VNM</t>
  </si>
  <si>
    <r>
      <rPr>
        <sz val="8"/>
        <color rgb="FF000000"/>
        <rFont val="Arial"/>
        <family val="2"/>
      </rPr>
      <t xml:space="preserve"> • one colour passport photograph cut to size and scanned on one single page                                                                                                                  •	Photos must be on a white background
	Photo size must be 4cm x 6cm
• self declaration form (completed in both Vietnamese &amp; English)
• bio-data form                                                                                                     DORN (deportation order removal notice) Letter
• pre MOU letter (for pre MOU cases only)
• pre MOU ILR letter, where ILR has been revoked (for Pre MOU cases only)
• ERS3 form where applicable.                                                     
</t>
    </r>
    <r>
      <rPr>
        <b/>
        <sz val="8"/>
        <color rgb="FF000000"/>
        <rFont val="Arial"/>
        <family val="2"/>
      </rPr>
      <t xml:space="preserve">No fee </t>
    </r>
    <r>
      <rPr>
        <sz val="8"/>
        <color rgb="FF000000"/>
        <rFont val="Arial"/>
        <family val="2"/>
      </rPr>
      <t xml:space="preserve">                                                                                                                                                                                                            </t>
    </r>
  </si>
  <si>
    <t xml:space="preserve">If an applicant refuses to cooperate and sign the application form, a statement must be provided by the immigration officer to that effect. All Vietnamese nationals are issued with an ID card at the age of 15 years and their fingerprints are taken.  
Pre MOU cases are applicant's who arrived in the UK prior to 28/10/2004
Post MOU cases are applicant's who arrived in the UK after the 28/10/2004
Returns with a valid passport should not be attempted without referring to RL Country Liaison and Documentation Team 5.  
UK born children must be legalised with Vietnamese Embassy, London.
</t>
  </si>
  <si>
    <t xml:space="preserve">30 working days (post MOU cases). 
60 working days (pre MOU cases).
</t>
  </si>
  <si>
    <t>No agreed timescale.            Expired ETDs will be revalidated with the old ETD, new passport photos and supporting request for revalidation letter.               SPECIAL REVALIDATION. 30 working days When someone has previously been returned on an ETD the orginal or new pack can be submitted via RLO Country Team 5.</t>
  </si>
  <si>
    <t>Vanuatu</t>
  </si>
  <si>
    <t>VUT</t>
  </si>
  <si>
    <t>UKL                              
Please refer to guidance on the completion of a UK letter (Link on Removals Documentation Sharepoint Page). For any documentation queries, please contact the RL country team.</t>
  </si>
  <si>
    <t>Kuwaiti Bidouns</t>
  </si>
  <si>
    <t>XKW</t>
  </si>
  <si>
    <t xml:space="preserve">• completed bio-data form with scanned copies of supporting evidence, such as: copy of Article 17 travel document, ID card, driving licence, birth certificate, CRS evidence, and any evidence of long-term residence in Kuwait
• full UK birth certificate must be provided for UK born children 
• all referrals should be sent by e-mail to RL Country Liaison and Documentation team 3.
</t>
  </si>
  <si>
    <r>
      <t xml:space="preserve">Before an ETD application is submitted efforts should be made to establish subject’s true identity / nationality.           </t>
    </r>
    <r>
      <rPr>
        <sz val="8"/>
        <color indexed="9"/>
        <rFont val="Arial"/>
        <family val="2"/>
      </rPr>
      <t xml:space="preserve"> .</t>
    </r>
    <r>
      <rPr>
        <sz val="8"/>
        <color indexed="8"/>
        <rFont val="Arial"/>
        <family val="2"/>
      </rPr>
      <t xml:space="preserve">                                                                                       </t>
    </r>
    <r>
      <rPr>
        <sz val="8"/>
        <color indexed="9"/>
        <rFont val="Arial"/>
        <family val="2"/>
      </rPr>
      <t>.</t>
    </r>
    <r>
      <rPr>
        <sz val="8"/>
        <color indexed="8"/>
        <rFont val="Arial"/>
        <family val="2"/>
      </rPr>
      <t xml:space="preserve">                                                                                                                                                                     All cases should be referred to RL Country Liaison and Documentation team 3 and will be considered for submission on a case by case basis. 
</t>
    </r>
    <r>
      <rPr>
        <b/>
        <sz val="8"/>
        <color indexed="8"/>
        <rFont val="Arial"/>
        <family val="2"/>
      </rPr>
      <t xml:space="preserve">ETD applications should not be sent direct to the Kuwait Embassy.      </t>
    </r>
  </si>
  <si>
    <t>Kosovo</t>
  </si>
  <si>
    <t>XXK</t>
  </si>
  <si>
    <t>UKL with verification
Please refer to guidance on the completion of a UK letter (Link on Removals Documentation SharePoint Page).
For any documentation queries, please contact RL country liaison and documentation team 8</t>
  </si>
  <si>
    <t xml:space="preserve">There is no longer a charter flight to Kosovo.
All Kosovans not travelling on a valid passport must be referred for verification checks with the Kosovan authorities before returning.
Verification can take up to two weeks and is done by the caseworker.
Kosovan authorities must be provided with flight details giving 3-7 working days removal notice
</t>
  </si>
  <si>
    <t>3-7 clear working days notice</t>
  </si>
  <si>
    <t>Turkish controlled area of northern Cyprus</t>
  </si>
  <si>
    <t>XXT</t>
  </si>
  <si>
    <t>XXX</t>
  </si>
  <si>
    <t>For stateless Palestinians holding travel documents issued by third countries,  Home Office colleagues should consult the relevant country guidance on Returns Logistics website.</t>
  </si>
  <si>
    <t>YEM</t>
  </si>
  <si>
    <t xml:space="preserve">Yemen Embassy, 57 Cromwell Road, London SW7 2ED Contact - 020 7584 6607     </t>
  </si>
  <si>
    <t>• bio-data form
• four  photographs of passport standard, cut to size
• application should be accompanied by supporting evidence, such as original or copy passport, ID card, birth certificate, CRS evidence
• full UK birth certificate is required for UK born children.          
Fee £20</t>
  </si>
  <si>
    <r>
      <t xml:space="preserve">All Yemen ETD applications must be sent to RL Country Liaison and Documentation team 3.  Applications should not be sent direct to the Yemen Embassy.                                                                                                                                                        
ETD applications that are not accompanied by strong supporting evidence are referred back to the authorities in Yemen for verification checks in country.
The Yemen embassy conducts interviews for all travel document applications – original supporting documents will be requested for the interview.                                                                                                                                                                                                                                                                                    
                                                                                                                                                                                                                                                                                        </t>
    </r>
    <r>
      <rPr>
        <sz val="8"/>
        <color indexed="9"/>
        <rFont val="Arial"/>
        <family val="2"/>
      </rPr>
      <t xml:space="preserve">                                                                                                                           </t>
    </r>
    <r>
      <rPr>
        <sz val="8"/>
        <color indexed="8"/>
        <rFont val="Arial"/>
        <family val="2"/>
      </rPr>
      <t xml:space="preserve"> Escorted enforced returns are not possible at present. Unescorted voluntary returns maybe possible, routing via a transit country, however there are no guarantees of onward flight availability.</t>
    </r>
  </si>
  <si>
    <t>One to six months, if holding strong supporting evidence (e.g. expired passport).</t>
  </si>
  <si>
    <t>One to six months, if holding strong supporting evidence (e.g. copy of expired passport).</t>
  </si>
  <si>
    <t>No established timescale.  Likely to be over 12 months.</t>
  </si>
  <si>
    <t>15 clear working days</t>
  </si>
  <si>
    <t>The Yemen authorities require advance notice of all removals (including removals using ETDs and valid passports).  The RL country team requires 15 clear working days' notice to notify the relevant authorities.</t>
  </si>
  <si>
    <t>South Africa</t>
  </si>
  <si>
    <t>ZAF</t>
  </si>
  <si>
    <t xml:space="preserve">South Africa High Commission, 
15 Whitehall, London SW1R 2DD     </t>
  </si>
  <si>
    <t>• submission letter                                                        
• four photographs of passport standard, cut to size 
• fingerprints on original high commission forms DHA-9 ( Request the form from RL Country Liaison and Documentation team 1)
• Republic of South Africa form DHA-73 ( Request the form from RL Country Liaison and Documentation team 1)
• determination of citizenship status B1-529
• supporting evidence (such as. ID Cards, Birth Certificates, photocopies of passports)                                                                                                                                                                                                
• husband, wife and children MUST  complete separate application forms. 
• full set of fingerprints is required from all applicants 16 years and above. Fingerprints must be taken on official high commission forms, endorsed with immigration stamp &amp; certified by whoever has taken them. 
•The application form DHA-73 section B has to be completed by an immigration officer.                                                 
•The South African HC will not accept any forms that are not completed in full with fingerprints fully rolled.                                      
•Forms need to be signed by the applicant and will not be accepted without signture.   ZAF ETD applications( DHA 9,DHA 73 and BI 529  forms) are only valid for 90 days from the completion date and a further ETD application must  be submitted by the caseowners to the South Africa High Commission after 90 days and  also  applies to cases agreed or a revalidation request has been submitted.  No interview will be required for cases already interviewed and agreed after the resubmission of the new ETD application . Please refer to SharePoint for IOI IE 01 15 18 for FNO cases
No fee</t>
  </si>
  <si>
    <t xml:space="preserve">A telephone interview is required for all cases. Interviews are coordinated by RLO Country Liaison Documentation team 1. To request an interview please email the interview template (A) to the RLO Country Liaison and Documentation team 1 inbox.  
Single parents: Please contact RLO Country Liaison and Documentaion team 1 for further inforrmation.  
It is a mandatory requirement for all forms to be completed in full, signed and with fully rolled fingerprints. The South African High Commission will not accept incomplete forms. Individuals who have served a custodial sentence should not be returned on a valid passport without obtaining approval from the South African High Commission. Please refer to the country page on Sharepoint for full details.                                                                                                                                                                                                                
</t>
  </si>
  <si>
    <t>On average up to 3 months after interview.  
Criminal cases up to 6 on average dependent on complexity of the case</t>
  </si>
  <si>
    <t>On average up to 3 months after interview.
Criminal cases up to 6 on average dependent on complexity of the case</t>
  </si>
  <si>
    <t xml:space="preserve">Three months.                                                                     </t>
  </si>
  <si>
    <t xml:space="preserve">7 clear working days from submission to the mission
</t>
  </si>
  <si>
    <t>Zambia</t>
  </si>
  <si>
    <t>ZMB</t>
  </si>
  <si>
    <t>ETD/UKL process</t>
  </si>
  <si>
    <t>Zambia High Commission
2 Palace Gate
London, W8 5NG</t>
  </si>
  <si>
    <t>• submission letter
• bio-data form
•4 photographs of passport standard, cut to size 
• supporting evidence, if available. 
•  copy of expired passport (black) where available
•Any other supporting evidence of ID/nationality such as central reference system (CRS) evidence, identity card, registration certificate and driving licence etc, should also be provided</t>
  </si>
  <si>
    <t xml:space="preserve">In cases post 2008, where an expired green passport is held, the removal can be effected on a UK Letter (UKL). 
In cases pre 2009, where an expired black passport is held, the removal can be effected on a ETD. 
In cases where there is other supporting evidence/no supporting evidence an ETD will be required for removal.                                                                                                                                      </t>
  </si>
  <si>
    <t>10 working days notice of removal directions 2 photos</t>
  </si>
  <si>
    <t>Zimbabwe</t>
  </si>
  <si>
    <t>ZWE</t>
  </si>
  <si>
    <t>Zimbabwe House 
429 Strand 
London, WC2R 0JR</t>
  </si>
  <si>
    <t>• submission letter
• bio-data form
•4 photographs of passport standard, cut to size 
• supporting evidence, if available. 
• full UK birth certificate must be provided for children born in the UK   
• all supporting evidence accompanying an travel document must be translated into English. 
Fee £80. To be submitted to RL team 1, 15th Floor Lunar House</t>
  </si>
  <si>
    <r>
      <rPr>
        <sz val="8"/>
        <color indexed="8"/>
        <rFont val="Arial"/>
        <family val="2"/>
      </rPr>
      <t xml:space="preserve">All ETD applications should be submitteddirectly to the RLO CLD team 1. </t>
    </r>
    <r>
      <rPr>
        <b/>
        <sz val="8"/>
        <color indexed="8"/>
        <rFont val="Arial"/>
        <family val="2"/>
      </rPr>
      <t xml:space="preserve">
</t>
    </r>
    <r>
      <rPr>
        <sz val="8"/>
        <color indexed="8"/>
        <rFont val="Arial"/>
        <family val="2"/>
      </rPr>
      <t xml:space="preserve">
A mandatory face to face interview will then be arranged through RLO CLD team 1. This will be through interview schemes at IRC's, Reporting Centres and prisons. Interview outcomes will be notified via Atlas/CID. Where a face to face interview is not possibe a telephone interview can be arranged. Cases with strong supporting evidence may be considered on paper.                                                              
                                                                                                                                                       </t>
    </r>
  </si>
  <si>
    <t>21 Days</t>
  </si>
  <si>
    <t>Six months</t>
  </si>
  <si>
    <t xml:space="preserve">The MDA in Harare should be given 10 clear working days notice of any removal.                         
Please refer to Zimbabwe country page on Sharepoint and to RLO CLD team 1 for further information.
</t>
  </si>
  <si>
    <t>DO NOT DELETE</t>
  </si>
  <si>
    <t>n/a</t>
  </si>
  <si>
    <t>United Arab Emirates</t>
  </si>
  <si>
    <t>Azerbaijan</t>
  </si>
  <si>
    <t>Bahrain</t>
  </si>
  <si>
    <t>Iran</t>
  </si>
  <si>
    <t>Iraq</t>
  </si>
  <si>
    <t>Israel</t>
  </si>
  <si>
    <t>Jordan</t>
  </si>
  <si>
    <t>Kuwait</t>
  </si>
  <si>
    <t>Lebanon</t>
  </si>
  <si>
    <t>Oman</t>
  </si>
  <si>
    <t>Palestinian National Authority</t>
  </si>
  <si>
    <t>Qatar</t>
  </si>
  <si>
    <t>Saudi Arabia</t>
  </si>
  <si>
    <t>Syria</t>
  </si>
  <si>
    <t>Yemen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</si>
</sst>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000000"/>
      <name val="Arial"/>
      <family val="2"/>
    </font>
    <font>
      <b/>
      <sz val="8"/>
      <color rgb="FF000000"/>
      <name val="Arial"/>
      <family val="2"/>
    </font>
    <font>
      <b/>
      <sz val="8"/>
      <color rgb="FF000000"/>
      <name val="Arial Narrow"/>
      <family val="2"/>
    </font>
    <font>
      <sz val="8"/>
      <color indexed="8"/>
      <name val="Arial"/>
      <family val="2"/>
    </font>
    <font>
      <b/>
      <sz val="8"/>
      <color indexed="8"/>
      <name val="Arial"/>
      <family val="2"/>
    </font>
    <font>
      <sz val="10"/>
      <color rgb="FF000000"/>
      <name val="Arial"/>
      <family val="2"/>
    </font>
    <font>
      <sz val="11"/>
      <color rgb="FF000000"/>
      <name val="Arial"/>
      <family val="2"/>
    </font>
    <font>
      <i/>
      <sz val="8"/>
      <color indexed="8"/>
      <name val="Arial"/>
      <family val="2"/>
    </font>
    <font>
      <sz val="8"/>
      <color rgb="FF000000"/>
      <name val="Calibri"/>
      <family val="2"/>
    </font>
    <font>
      <u/>
      <sz val="8"/>
      <color indexed="8"/>
      <name val="Arial"/>
      <family val="2"/>
    </font>
    <font>
      <sz val="8"/>
      <color indexed="9"/>
      <name val="Arial"/>
      <family val="2"/>
    </font>
    <font>
      <sz val="11"/>
      <color rgb="FF000000"/>
      <name val="Calibri"/>
      <family val="2"/>
    </font>
    <font>
      <sz val="8"/>
      <color indexed="10"/>
      <name val="Arial"/>
      <family val="2"/>
    </font>
    <font>
      <u/>
      <sz val="8"/>
      <color rgb="FF000000"/>
      <name val="Arial"/>
      <family val="2"/>
    </font>
    <font>
      <sz val="8"/>
      <color rgb="FFFF0000"/>
      <name val="Arial"/>
      <family val="2"/>
    </font>
    <font>
      <sz val="8"/>
      <name val="Arial"/>
      <family val="2"/>
    </font>
    <font>
      <sz val="8"/>
      <color rgb="FF000000"/>
      <name val="Arial"/>
    </font>
    <font>
      <b/>
      <sz val="8"/>
      <color rgb="FF000000"/>
      <name val="Arial"/>
    </font>
    <font>
      <b/>
      <u/>
      <sz val="8"/>
      <color rgb="FF000000"/>
      <name val="Arial"/>
    </font>
    <font>
      <sz val="8"/>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cellStyleXfs>
  <cellXfs count="72">
    <xf numFmtId="0" fontId="0" fillId="0" borderId="0" xfId="0"/>
    <xf numFmtId="0" fontId="19" fillId="0" borderId="10" xfId="0" applyFont="1" applyBorder="1"/>
    <xf numFmtId="0" fontId="19" fillId="0" borderId="11" xfId="0" applyFont="1" applyBorder="1"/>
    <xf numFmtId="0" fontId="19" fillId="0" borderId="0" xfId="0" applyFont="1"/>
    <xf numFmtId="0" fontId="20" fillId="0" borderId="0" xfId="0" applyFont="1" applyAlignment="1">
      <alignment horizontal="center"/>
    </xf>
    <xf numFmtId="0" fontId="21" fillId="0" borderId="0" xfId="0" applyFont="1" applyAlignment="1">
      <alignment horizontal="center"/>
    </xf>
    <xf numFmtId="0" fontId="20" fillId="0" borderId="12" xfId="0" applyFont="1" applyBorder="1" applyAlignment="1">
      <alignment horizontal="left" vertical="top" wrapText="1"/>
    </xf>
    <xf numFmtId="0" fontId="20" fillId="0" borderId="13" xfId="0" applyFont="1" applyBorder="1" applyAlignment="1">
      <alignment horizontal="center" vertical="top" wrapText="1"/>
    </xf>
    <xf numFmtId="0" fontId="20" fillId="0" borderId="14" xfId="0" applyFont="1" applyBorder="1" applyAlignment="1">
      <alignment horizontal="center" vertical="top" wrapText="1"/>
    </xf>
    <xf numFmtId="0" fontId="20" fillId="0" borderId="12" xfId="0" applyFont="1" applyBorder="1" applyAlignment="1">
      <alignment horizontal="center" vertical="top" wrapText="1"/>
    </xf>
    <xf numFmtId="0" fontId="20" fillId="0" borderId="15" xfId="0" applyFont="1" applyBorder="1" applyAlignment="1">
      <alignment horizontal="left" vertical="top" wrapText="1"/>
    </xf>
    <xf numFmtId="0" fontId="19" fillId="0" borderId="0" xfId="0" applyFont="1" applyAlignment="1">
      <alignment horizontal="center"/>
    </xf>
    <xf numFmtId="0" fontId="20" fillId="0" borderId="12" xfId="43" applyFont="1" applyBorder="1" applyAlignment="1">
      <alignment horizontal="left" vertical="top" wrapText="1"/>
    </xf>
    <xf numFmtId="0" fontId="19" fillId="0" borderId="12" xfId="43" applyFont="1" applyBorder="1" applyAlignment="1">
      <alignment horizontal="left" vertical="top" wrapText="1"/>
    </xf>
    <xf numFmtId="0" fontId="20" fillId="0" borderId="16" xfId="43" applyFont="1" applyBorder="1" applyAlignment="1">
      <alignment horizontal="center" vertical="top" wrapText="1"/>
    </xf>
    <xf numFmtId="0" fontId="20" fillId="0" borderId="12" xfId="43" applyFont="1" applyBorder="1" applyAlignment="1">
      <alignment horizontal="center" vertical="top" wrapText="1"/>
    </xf>
    <xf numFmtId="0" fontId="19" fillId="0" borderId="15" xfId="43" applyFont="1" applyBorder="1" applyAlignment="1">
      <alignment horizontal="left" vertical="top" wrapText="1"/>
    </xf>
    <xf numFmtId="0" fontId="19" fillId="0" borderId="0" xfId="0" applyFont="1" applyAlignment="1">
      <alignment horizontal="center" vertical="center" wrapText="1"/>
    </xf>
    <xf numFmtId="0" fontId="19" fillId="0" borderId="12" xfId="0" applyFont="1" applyBorder="1" applyAlignment="1">
      <alignment horizontal="left" vertical="top" wrapText="1"/>
    </xf>
    <xf numFmtId="0" fontId="19" fillId="0" borderId="15" xfId="0" applyFont="1" applyBorder="1" applyAlignment="1">
      <alignment horizontal="left" vertical="top" wrapText="1"/>
    </xf>
    <xf numFmtId="0" fontId="19" fillId="0" borderId="0" xfId="0" applyFont="1" applyAlignment="1">
      <alignment horizontal="center" vertical="center"/>
    </xf>
    <xf numFmtId="0" fontId="22" fillId="0" borderId="12" xfId="0" applyFont="1" applyBorder="1" applyAlignment="1">
      <alignment horizontal="left" vertical="top" wrapText="1"/>
    </xf>
    <xf numFmtId="0" fontId="19" fillId="0" borderId="12" xfId="0" applyFont="1" applyBorder="1" applyAlignment="1">
      <alignment horizontal="left" vertical="top"/>
    </xf>
    <xf numFmtId="0" fontId="20" fillId="0" borderId="0" xfId="0" applyFont="1" applyAlignment="1">
      <alignment horizontal="center" vertical="center"/>
    </xf>
    <xf numFmtId="0" fontId="20" fillId="0" borderId="12" xfId="0" applyFont="1" applyBorder="1" applyAlignment="1">
      <alignment vertical="top" wrapText="1"/>
    </xf>
    <xf numFmtId="0" fontId="19" fillId="0" borderId="12" xfId="44" applyFont="1" applyBorder="1" applyAlignment="1">
      <alignment horizontal="left" vertical="top" wrapText="1"/>
    </xf>
    <xf numFmtId="0" fontId="19" fillId="0" borderId="12" xfId="0" applyFont="1" applyBorder="1" applyAlignment="1">
      <alignment vertical="top" wrapText="1"/>
    </xf>
    <xf numFmtId="0" fontId="19" fillId="0" borderId="12" xfId="43" applyFont="1" applyBorder="1" applyAlignment="1">
      <alignment vertical="top" wrapText="1"/>
    </xf>
    <xf numFmtId="0" fontId="19" fillId="0" borderId="12" xfId="43" applyFont="1" applyBorder="1" applyAlignment="1">
      <alignment horizontal="left" vertical="top"/>
    </xf>
    <xf numFmtId="49" fontId="19" fillId="0" borderId="12" xfId="0" applyNumberFormat="1" applyFont="1" applyBorder="1" applyAlignment="1">
      <alignment horizontal="left" vertical="top" wrapText="1"/>
    </xf>
    <xf numFmtId="0" fontId="19" fillId="33" borderId="0" xfId="0" applyFont="1" applyFill="1" applyAlignment="1">
      <alignment horizontal="center" vertical="center"/>
    </xf>
    <xf numFmtId="0" fontId="19" fillId="0" borderId="12" xfId="0" applyFont="1" applyBorder="1" applyAlignment="1" applyProtection="1">
      <alignment horizontal="left" vertical="top" wrapText="1"/>
      <protection locked="0"/>
    </xf>
    <xf numFmtId="0" fontId="19" fillId="0" borderId="12" xfId="0" applyFont="1" applyBorder="1" applyAlignment="1">
      <alignment vertical="top"/>
    </xf>
    <xf numFmtId="16" fontId="19" fillId="0" borderId="12" xfId="0" applyNumberFormat="1" applyFont="1" applyBorder="1" applyAlignment="1">
      <alignment horizontal="left" vertical="top" wrapText="1"/>
    </xf>
    <xf numFmtId="49" fontId="22" fillId="0" borderId="12" xfId="0" applyNumberFormat="1" applyFont="1" applyBorder="1" applyAlignment="1">
      <alignment horizontal="left" vertical="top" wrapText="1"/>
    </xf>
    <xf numFmtId="0" fontId="27" fillId="0" borderId="0" xfId="0" applyFont="1" applyAlignment="1">
      <alignment vertical="center"/>
    </xf>
    <xf numFmtId="0" fontId="19" fillId="33" borderId="12" xfId="0" applyFont="1" applyFill="1" applyBorder="1" applyAlignment="1">
      <alignment horizontal="left" vertical="top" wrapText="1"/>
    </xf>
    <xf numFmtId="0" fontId="23" fillId="0" borderId="12" xfId="0" applyFont="1" applyBorder="1" applyAlignment="1">
      <alignment horizontal="left" vertical="top" wrapText="1"/>
    </xf>
    <xf numFmtId="0" fontId="20" fillId="0" borderId="12" xfId="0" applyFont="1" applyBorder="1" applyAlignment="1">
      <alignment vertical="top"/>
    </xf>
    <xf numFmtId="0" fontId="20" fillId="33" borderId="12" xfId="43" applyFont="1" applyFill="1" applyBorder="1" applyAlignment="1">
      <alignment horizontal="left" vertical="top" wrapText="1"/>
    </xf>
    <xf numFmtId="0" fontId="19" fillId="33" borderId="12" xfId="43" applyFont="1" applyFill="1" applyBorder="1" applyAlignment="1">
      <alignment horizontal="left" vertical="top" wrapText="1"/>
    </xf>
    <xf numFmtId="49" fontId="19" fillId="33" borderId="12" xfId="43" applyNumberFormat="1" applyFont="1" applyFill="1" applyBorder="1" applyAlignment="1">
      <alignment horizontal="left" vertical="top" wrapText="1"/>
    </xf>
    <xf numFmtId="0" fontId="19" fillId="33" borderId="12" xfId="0" applyFont="1" applyFill="1" applyBorder="1" applyAlignment="1">
      <alignment horizontal="justify" vertical="top"/>
    </xf>
    <xf numFmtId="0" fontId="19" fillId="33" borderId="12" xfId="0" applyFont="1" applyFill="1" applyBorder="1" applyAlignment="1">
      <alignment vertical="top" wrapText="1"/>
    </xf>
    <xf numFmtId="0" fontId="19" fillId="33" borderId="12" xfId="43" applyFont="1" applyFill="1" applyBorder="1" applyAlignment="1">
      <alignment horizontal="left" vertical="top"/>
    </xf>
    <xf numFmtId="0" fontId="19" fillId="0" borderId="12" xfId="0" applyFont="1" applyBorder="1" applyAlignment="1">
      <alignment horizontal="center" vertical="center"/>
    </xf>
    <xf numFmtId="0" fontId="30" fillId="0" borderId="12" xfId="0" applyFont="1" applyBorder="1" applyAlignment="1">
      <alignment vertical="top"/>
    </xf>
    <xf numFmtId="0" fontId="32" fillId="0" borderId="12" xfId="0" applyFont="1" applyBorder="1" applyAlignment="1">
      <alignment horizontal="left" vertical="top" wrapText="1"/>
    </xf>
    <xf numFmtId="0" fontId="20" fillId="0" borderId="0" xfId="0" applyFont="1" applyAlignment="1">
      <alignment horizontal="left" vertical="center" wrapText="1"/>
    </xf>
    <xf numFmtId="0" fontId="19" fillId="0" borderId="0" xfId="0" applyFont="1" applyAlignment="1">
      <alignment vertical="center"/>
    </xf>
    <xf numFmtId="0" fontId="19" fillId="0" borderId="16" xfId="0" applyFont="1" applyBorder="1" applyAlignment="1">
      <alignment horizontal="left" vertical="top" wrapText="1"/>
    </xf>
    <xf numFmtId="6" fontId="19" fillId="0" borderId="12" xfId="43" applyNumberFormat="1" applyFont="1" applyBorder="1" applyAlignment="1">
      <alignment horizontal="left" vertical="top" wrapText="1"/>
    </xf>
    <xf numFmtId="0" fontId="18" fillId="0" borderId="12" xfId="42" applyBorder="1"/>
    <xf numFmtId="0" fontId="19" fillId="0" borderId="12" xfId="42" applyFont="1" applyBorder="1" applyAlignment="1">
      <alignment vertical="top" wrapText="1"/>
    </xf>
    <xf numFmtId="0" fontId="19" fillId="0" borderId="12" xfId="42" applyFont="1" applyBorder="1" applyAlignment="1">
      <alignment wrapText="1"/>
    </xf>
    <xf numFmtId="49" fontId="19" fillId="0" borderId="0" xfId="0" applyNumberFormat="1" applyFont="1" applyAlignment="1">
      <alignment horizontal="left" vertical="top" wrapText="1"/>
    </xf>
    <xf numFmtId="0" fontId="25" fillId="0" borderId="12" xfId="0" applyFont="1" applyBorder="1" applyAlignment="1">
      <alignment horizontal="justify"/>
    </xf>
    <xf numFmtId="0" fontId="20" fillId="0" borderId="0" xfId="0" applyFont="1" applyAlignment="1">
      <alignment horizontal="left" vertical="top" wrapText="1"/>
    </xf>
    <xf numFmtId="0" fontId="19" fillId="0" borderId="0" xfId="0" applyFont="1" applyAlignment="1">
      <alignment horizontal="left" vertical="top" wrapText="1"/>
    </xf>
    <xf numFmtId="49" fontId="19" fillId="0" borderId="15" xfId="0" applyNumberFormat="1" applyFont="1" applyBorder="1" applyAlignment="1">
      <alignment horizontal="left" vertical="top" wrapText="1"/>
    </xf>
    <xf numFmtId="0" fontId="19" fillId="0" borderId="0" xfId="0" applyFont="1" applyAlignment="1">
      <alignment vertical="top" wrapText="1"/>
    </xf>
    <xf numFmtId="0" fontId="19" fillId="0" borderId="0" xfId="0" applyFont="1" applyAlignment="1">
      <alignment vertical="top"/>
    </xf>
    <xf numFmtId="0" fontId="19" fillId="0" borderId="17" xfId="0" applyFont="1" applyBorder="1" applyAlignment="1">
      <alignment vertical="top" wrapText="1"/>
    </xf>
    <xf numFmtId="0" fontId="34" fillId="0" borderId="12" xfId="0" applyFont="1" applyBorder="1" applyAlignment="1">
      <alignment vertical="top" wrapText="1"/>
    </xf>
    <xf numFmtId="0" fontId="19" fillId="34" borderId="12" xfId="0" applyFont="1" applyFill="1" applyBorder="1" applyAlignment="1">
      <alignment horizontal="left" vertical="top" wrapText="1"/>
    </xf>
    <xf numFmtId="0" fontId="36" fillId="0" borderId="12" xfId="0" applyFont="1" applyBorder="1" applyAlignment="1">
      <alignment horizontal="left" vertical="top" wrapText="1"/>
    </xf>
    <xf numFmtId="0" fontId="35" fillId="0" borderId="12" xfId="0" applyFont="1" applyBorder="1" applyAlignment="1">
      <alignment horizontal="left" vertical="top" wrapText="1"/>
    </xf>
    <xf numFmtId="49" fontId="35" fillId="0" borderId="12" xfId="0" applyNumberFormat="1" applyFont="1" applyBorder="1" applyAlignment="1">
      <alignment horizontal="left" vertical="top" wrapText="1"/>
    </xf>
    <xf numFmtId="0" fontId="35" fillId="0" borderId="16" xfId="0" applyFont="1" applyBorder="1" applyAlignment="1">
      <alignment horizontal="left" vertical="top" wrapText="1"/>
    </xf>
    <xf numFmtId="0" fontId="38" fillId="0" borderId="18" xfId="0" applyFont="1" applyBorder="1" applyAlignment="1">
      <alignment vertical="top" wrapText="1"/>
    </xf>
    <xf numFmtId="0" fontId="35" fillId="0" borderId="12" xfId="0" applyFont="1" applyBorder="1" applyAlignment="1">
      <alignment horizontal="left" vertical="top"/>
    </xf>
    <xf numFmtId="0" fontId="0" fillId="0" borderId="10" xfId="0" applyBorder="1" applyAlignmen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65D0F13A-68B4-46B6-875B-C537B18F8903}"/>
    <cellStyle name="Normal 3" xfId="44" xr:uid="{9B16F77F-A54B-4839-8777-788E7EC454A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568960</xdr:colOff>
      <xdr:row>0</xdr:row>
      <xdr:rowOff>161290</xdr:rowOff>
    </xdr:from>
    <xdr:to>
      <xdr:col>2</xdr:col>
      <xdr:colOff>1117600</xdr:colOff>
      <xdr:row>1</xdr:row>
      <xdr:rowOff>98855</xdr:rowOff>
    </xdr:to>
    <xdr:pic>
      <xdr:nvPicPr>
        <xdr:cNvPr id="3" name="Picture 1">
          <a:extLst>
            <a:ext uri="{FF2B5EF4-FFF2-40B4-BE49-F238E27FC236}">
              <a16:creationId xmlns:a16="http://schemas.microsoft.com/office/drawing/2014/main" id="{B176F6C6-D7BE-460B-AF73-712A5A3A5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960" y="161290"/>
          <a:ext cx="548640" cy="318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mmigration.gov.tt/Portals/0/Documents/Inter-Commonwealth%20Travel%20Document%20-%20Application%20Form%20D_NoRestric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8"/>
  <sheetViews>
    <sheetView tabSelected="1" zoomScaleNormal="100" workbookViewId="0">
      <pane ySplit="3" topLeftCell="A4" activePane="bottomLeft" state="frozen"/>
      <selection pane="bottomLeft" activeCell="B5" sqref="B5"/>
    </sheetView>
  </sheetViews>
  <sheetFormatPr defaultRowHeight="30" customHeight="1" x14ac:dyDescent="0.2"/>
  <cols>
    <col min="1" max="2" width="17.44140625" style="48" customWidth="1"/>
    <col min="3" max="3" width="37.5546875" style="20" customWidth="1"/>
    <col min="4" max="4" width="21.5546875" style="20" customWidth="1"/>
    <col min="5" max="5" width="16.5546875" style="20" customWidth="1"/>
    <col min="6" max="6" width="18.44140625" style="20" customWidth="1"/>
    <col min="7" max="7" width="16" style="20" customWidth="1"/>
    <col min="8" max="8" width="16.5546875" style="20" customWidth="1"/>
    <col min="9" max="10" width="17.44140625" style="20" customWidth="1"/>
    <col min="11" max="11" width="16.5546875" style="20" customWidth="1"/>
    <col min="12" max="12" width="24.44140625" style="20" customWidth="1"/>
    <col min="13" max="13" width="30.5546875" style="20" customWidth="1"/>
    <col min="14" max="14" width="52.44140625" style="20" customWidth="1"/>
    <col min="15" max="15" width="88.44140625" style="20" customWidth="1"/>
    <col min="16" max="16" width="17.5546875" style="20" customWidth="1"/>
    <col min="17" max="17" width="19.5546875" style="20" customWidth="1"/>
    <col min="18" max="19" width="16.5546875" style="20" customWidth="1"/>
    <col min="20" max="20" width="78.44140625" style="3" customWidth="1"/>
    <col min="21" max="21" width="70.5546875" style="3" customWidth="1"/>
    <col min="22" max="22" width="35.44140625" style="3" customWidth="1"/>
    <col min="23" max="23" width="36.44140625" style="3" bestFit="1" customWidth="1"/>
    <col min="24" max="32" width="8.5546875" style="3"/>
    <col min="33" max="34" width="8.5546875" style="3" customWidth="1"/>
    <col min="35" max="256" width="8.5546875" style="3"/>
    <col min="257" max="258" width="17.44140625" style="3" customWidth="1"/>
    <col min="259" max="259" width="37.5546875" style="3" customWidth="1"/>
    <col min="260" max="260" width="21.5546875" style="3" customWidth="1"/>
    <col min="261" max="261" width="16.5546875" style="3" customWidth="1"/>
    <col min="262" max="262" width="18.44140625" style="3" customWidth="1"/>
    <col min="263" max="263" width="16" style="3" customWidth="1"/>
    <col min="264" max="264" width="16.5546875" style="3" customWidth="1"/>
    <col min="265" max="266" width="17.44140625" style="3" customWidth="1"/>
    <col min="267" max="267" width="16.5546875" style="3" customWidth="1"/>
    <col min="268" max="268" width="24.44140625" style="3" customWidth="1"/>
    <col min="269" max="269" width="30.5546875" style="3" customWidth="1"/>
    <col min="270" max="270" width="52.44140625" style="3" customWidth="1"/>
    <col min="271" max="271" width="88.44140625" style="3" customWidth="1"/>
    <col min="272" max="272" width="17.5546875" style="3" customWidth="1"/>
    <col min="273" max="273" width="19.5546875" style="3" customWidth="1"/>
    <col min="274" max="275" width="16.5546875" style="3" customWidth="1"/>
    <col min="276" max="276" width="24.44140625" style="3" customWidth="1"/>
    <col min="277" max="277" width="29.5546875" style="3" customWidth="1"/>
    <col min="278" max="278" width="35.44140625" style="3" customWidth="1"/>
    <col min="279" max="279" width="36.44140625" style="3" bestFit="1" customWidth="1"/>
    <col min="280" max="288" width="8.5546875" style="3"/>
    <col min="289" max="290" width="8.5546875" style="3" customWidth="1"/>
    <col min="291" max="512" width="8.5546875" style="3"/>
    <col min="513" max="514" width="17.44140625" style="3" customWidth="1"/>
    <col min="515" max="515" width="37.5546875" style="3" customWidth="1"/>
    <col min="516" max="516" width="21.5546875" style="3" customWidth="1"/>
    <col min="517" max="517" width="16.5546875" style="3" customWidth="1"/>
    <col min="518" max="518" width="18.44140625" style="3" customWidth="1"/>
    <col min="519" max="519" width="16" style="3" customWidth="1"/>
    <col min="520" max="520" width="16.5546875" style="3" customWidth="1"/>
    <col min="521" max="522" width="17.44140625" style="3" customWidth="1"/>
    <col min="523" max="523" width="16.5546875" style="3" customWidth="1"/>
    <col min="524" max="524" width="24.44140625" style="3" customWidth="1"/>
    <col min="525" max="525" width="30.5546875" style="3" customWidth="1"/>
    <col min="526" max="526" width="52.44140625" style="3" customWidth="1"/>
    <col min="527" max="527" width="88.44140625" style="3" customWidth="1"/>
    <col min="528" max="528" width="17.5546875" style="3" customWidth="1"/>
    <col min="529" max="529" width="19.5546875" style="3" customWidth="1"/>
    <col min="530" max="531" width="16.5546875" style="3" customWidth="1"/>
    <col min="532" max="532" width="24.44140625" style="3" customWidth="1"/>
    <col min="533" max="533" width="29.5546875" style="3" customWidth="1"/>
    <col min="534" max="534" width="35.44140625" style="3" customWidth="1"/>
    <col min="535" max="535" width="36.44140625" style="3" bestFit="1" customWidth="1"/>
    <col min="536" max="544" width="8.5546875" style="3"/>
    <col min="545" max="546" width="8.5546875" style="3" customWidth="1"/>
    <col min="547" max="768" width="8.5546875" style="3"/>
    <col min="769" max="770" width="17.44140625" style="3" customWidth="1"/>
    <col min="771" max="771" width="37.5546875" style="3" customWidth="1"/>
    <col min="772" max="772" width="21.5546875" style="3" customWidth="1"/>
    <col min="773" max="773" width="16.5546875" style="3" customWidth="1"/>
    <col min="774" max="774" width="18.44140625" style="3" customWidth="1"/>
    <col min="775" max="775" width="16" style="3" customWidth="1"/>
    <col min="776" max="776" width="16.5546875" style="3" customWidth="1"/>
    <col min="777" max="778" width="17.44140625" style="3" customWidth="1"/>
    <col min="779" max="779" width="16.5546875" style="3" customWidth="1"/>
    <col min="780" max="780" width="24.44140625" style="3" customWidth="1"/>
    <col min="781" max="781" width="30.5546875" style="3" customWidth="1"/>
    <col min="782" max="782" width="52.44140625" style="3" customWidth="1"/>
    <col min="783" max="783" width="88.44140625" style="3" customWidth="1"/>
    <col min="784" max="784" width="17.5546875" style="3" customWidth="1"/>
    <col min="785" max="785" width="19.5546875" style="3" customWidth="1"/>
    <col min="786" max="787" width="16.5546875" style="3" customWidth="1"/>
    <col min="788" max="788" width="24.44140625" style="3" customWidth="1"/>
    <col min="789" max="789" width="29.5546875" style="3" customWidth="1"/>
    <col min="790" max="790" width="35.44140625" style="3" customWidth="1"/>
    <col min="791" max="791" width="36.44140625" style="3" bestFit="1" customWidth="1"/>
    <col min="792" max="800" width="8.5546875" style="3"/>
    <col min="801" max="802" width="8.5546875" style="3" customWidth="1"/>
    <col min="803" max="1024" width="8.5546875" style="3"/>
    <col min="1025" max="1026" width="17.44140625" style="3" customWidth="1"/>
    <col min="1027" max="1027" width="37.5546875" style="3" customWidth="1"/>
    <col min="1028" max="1028" width="21.5546875" style="3" customWidth="1"/>
    <col min="1029" max="1029" width="16.5546875" style="3" customWidth="1"/>
    <col min="1030" max="1030" width="18.44140625" style="3" customWidth="1"/>
    <col min="1031" max="1031" width="16" style="3" customWidth="1"/>
    <col min="1032" max="1032" width="16.5546875" style="3" customWidth="1"/>
    <col min="1033" max="1034" width="17.44140625" style="3" customWidth="1"/>
    <col min="1035" max="1035" width="16.5546875" style="3" customWidth="1"/>
    <col min="1036" max="1036" width="24.44140625" style="3" customWidth="1"/>
    <col min="1037" max="1037" width="30.5546875" style="3" customWidth="1"/>
    <col min="1038" max="1038" width="52.44140625" style="3" customWidth="1"/>
    <col min="1039" max="1039" width="88.44140625" style="3" customWidth="1"/>
    <col min="1040" max="1040" width="17.5546875" style="3" customWidth="1"/>
    <col min="1041" max="1041" width="19.5546875" style="3" customWidth="1"/>
    <col min="1042" max="1043" width="16.5546875" style="3" customWidth="1"/>
    <col min="1044" max="1044" width="24.44140625" style="3" customWidth="1"/>
    <col min="1045" max="1045" width="29.5546875" style="3" customWidth="1"/>
    <col min="1046" max="1046" width="35.44140625" style="3" customWidth="1"/>
    <col min="1047" max="1047" width="36.44140625" style="3" bestFit="1" customWidth="1"/>
    <col min="1048" max="1056" width="8.5546875" style="3"/>
    <col min="1057" max="1058" width="8.5546875" style="3" customWidth="1"/>
    <col min="1059" max="1280" width="8.5546875" style="3"/>
    <col min="1281" max="1282" width="17.44140625" style="3" customWidth="1"/>
    <col min="1283" max="1283" width="37.5546875" style="3" customWidth="1"/>
    <col min="1284" max="1284" width="21.5546875" style="3" customWidth="1"/>
    <col min="1285" max="1285" width="16.5546875" style="3" customWidth="1"/>
    <col min="1286" max="1286" width="18.44140625" style="3" customWidth="1"/>
    <col min="1287" max="1287" width="16" style="3" customWidth="1"/>
    <col min="1288" max="1288" width="16.5546875" style="3" customWidth="1"/>
    <col min="1289" max="1290" width="17.44140625" style="3" customWidth="1"/>
    <col min="1291" max="1291" width="16.5546875" style="3" customWidth="1"/>
    <col min="1292" max="1292" width="24.44140625" style="3" customWidth="1"/>
    <col min="1293" max="1293" width="30.5546875" style="3" customWidth="1"/>
    <col min="1294" max="1294" width="52.44140625" style="3" customWidth="1"/>
    <col min="1295" max="1295" width="88.44140625" style="3" customWidth="1"/>
    <col min="1296" max="1296" width="17.5546875" style="3" customWidth="1"/>
    <col min="1297" max="1297" width="19.5546875" style="3" customWidth="1"/>
    <col min="1298" max="1299" width="16.5546875" style="3" customWidth="1"/>
    <col min="1300" max="1300" width="24.44140625" style="3" customWidth="1"/>
    <col min="1301" max="1301" width="29.5546875" style="3" customWidth="1"/>
    <col min="1302" max="1302" width="35.44140625" style="3" customWidth="1"/>
    <col min="1303" max="1303" width="36.44140625" style="3" bestFit="1" customWidth="1"/>
    <col min="1304" max="1312" width="8.5546875" style="3"/>
    <col min="1313" max="1314" width="8.5546875" style="3" customWidth="1"/>
    <col min="1315" max="1536" width="8.5546875" style="3"/>
    <col min="1537" max="1538" width="17.44140625" style="3" customWidth="1"/>
    <col min="1539" max="1539" width="37.5546875" style="3" customWidth="1"/>
    <col min="1540" max="1540" width="21.5546875" style="3" customWidth="1"/>
    <col min="1541" max="1541" width="16.5546875" style="3" customWidth="1"/>
    <col min="1542" max="1542" width="18.44140625" style="3" customWidth="1"/>
    <col min="1543" max="1543" width="16" style="3" customWidth="1"/>
    <col min="1544" max="1544" width="16.5546875" style="3" customWidth="1"/>
    <col min="1545" max="1546" width="17.44140625" style="3" customWidth="1"/>
    <col min="1547" max="1547" width="16.5546875" style="3" customWidth="1"/>
    <col min="1548" max="1548" width="24.44140625" style="3" customWidth="1"/>
    <col min="1549" max="1549" width="30.5546875" style="3" customWidth="1"/>
    <col min="1550" max="1550" width="52.44140625" style="3" customWidth="1"/>
    <col min="1551" max="1551" width="88.44140625" style="3" customWidth="1"/>
    <col min="1552" max="1552" width="17.5546875" style="3" customWidth="1"/>
    <col min="1553" max="1553" width="19.5546875" style="3" customWidth="1"/>
    <col min="1554" max="1555" width="16.5546875" style="3" customWidth="1"/>
    <col min="1556" max="1556" width="24.44140625" style="3" customWidth="1"/>
    <col min="1557" max="1557" width="29.5546875" style="3" customWidth="1"/>
    <col min="1558" max="1558" width="35.44140625" style="3" customWidth="1"/>
    <col min="1559" max="1559" width="36.44140625" style="3" bestFit="1" customWidth="1"/>
    <col min="1560" max="1568" width="8.5546875" style="3"/>
    <col min="1569" max="1570" width="8.5546875" style="3" customWidth="1"/>
    <col min="1571" max="1792" width="8.5546875" style="3"/>
    <col min="1793" max="1794" width="17.44140625" style="3" customWidth="1"/>
    <col min="1795" max="1795" width="37.5546875" style="3" customWidth="1"/>
    <col min="1796" max="1796" width="21.5546875" style="3" customWidth="1"/>
    <col min="1797" max="1797" width="16.5546875" style="3" customWidth="1"/>
    <col min="1798" max="1798" width="18.44140625" style="3" customWidth="1"/>
    <col min="1799" max="1799" width="16" style="3" customWidth="1"/>
    <col min="1800" max="1800" width="16.5546875" style="3" customWidth="1"/>
    <col min="1801" max="1802" width="17.44140625" style="3" customWidth="1"/>
    <col min="1803" max="1803" width="16.5546875" style="3" customWidth="1"/>
    <col min="1804" max="1804" width="24.44140625" style="3" customWidth="1"/>
    <col min="1805" max="1805" width="30.5546875" style="3" customWidth="1"/>
    <col min="1806" max="1806" width="52.44140625" style="3" customWidth="1"/>
    <col min="1807" max="1807" width="88.44140625" style="3" customWidth="1"/>
    <col min="1808" max="1808" width="17.5546875" style="3" customWidth="1"/>
    <col min="1809" max="1809" width="19.5546875" style="3" customWidth="1"/>
    <col min="1810" max="1811" width="16.5546875" style="3" customWidth="1"/>
    <col min="1812" max="1812" width="24.44140625" style="3" customWidth="1"/>
    <col min="1813" max="1813" width="29.5546875" style="3" customWidth="1"/>
    <col min="1814" max="1814" width="35.44140625" style="3" customWidth="1"/>
    <col min="1815" max="1815" width="36.44140625" style="3" bestFit="1" customWidth="1"/>
    <col min="1816" max="1824" width="8.5546875" style="3"/>
    <col min="1825" max="1826" width="8.5546875" style="3" customWidth="1"/>
    <col min="1827" max="2048" width="8.5546875" style="3"/>
    <col min="2049" max="2050" width="17.44140625" style="3" customWidth="1"/>
    <col min="2051" max="2051" width="37.5546875" style="3" customWidth="1"/>
    <col min="2052" max="2052" width="21.5546875" style="3" customWidth="1"/>
    <col min="2053" max="2053" width="16.5546875" style="3" customWidth="1"/>
    <col min="2054" max="2054" width="18.44140625" style="3" customWidth="1"/>
    <col min="2055" max="2055" width="16" style="3" customWidth="1"/>
    <col min="2056" max="2056" width="16.5546875" style="3" customWidth="1"/>
    <col min="2057" max="2058" width="17.44140625" style="3" customWidth="1"/>
    <col min="2059" max="2059" width="16.5546875" style="3" customWidth="1"/>
    <col min="2060" max="2060" width="24.44140625" style="3" customWidth="1"/>
    <col min="2061" max="2061" width="30.5546875" style="3" customWidth="1"/>
    <col min="2062" max="2062" width="52.44140625" style="3" customWidth="1"/>
    <col min="2063" max="2063" width="88.44140625" style="3" customWidth="1"/>
    <col min="2064" max="2064" width="17.5546875" style="3" customWidth="1"/>
    <col min="2065" max="2065" width="19.5546875" style="3" customWidth="1"/>
    <col min="2066" max="2067" width="16.5546875" style="3" customWidth="1"/>
    <col min="2068" max="2068" width="24.44140625" style="3" customWidth="1"/>
    <col min="2069" max="2069" width="29.5546875" style="3" customWidth="1"/>
    <col min="2070" max="2070" width="35.44140625" style="3" customWidth="1"/>
    <col min="2071" max="2071" width="36.44140625" style="3" bestFit="1" customWidth="1"/>
    <col min="2072" max="2080" width="8.5546875" style="3"/>
    <col min="2081" max="2082" width="8.5546875" style="3" customWidth="1"/>
    <col min="2083" max="2304" width="8.5546875" style="3"/>
    <col min="2305" max="2306" width="17.44140625" style="3" customWidth="1"/>
    <col min="2307" max="2307" width="37.5546875" style="3" customWidth="1"/>
    <col min="2308" max="2308" width="21.5546875" style="3" customWidth="1"/>
    <col min="2309" max="2309" width="16.5546875" style="3" customWidth="1"/>
    <col min="2310" max="2310" width="18.44140625" style="3" customWidth="1"/>
    <col min="2311" max="2311" width="16" style="3" customWidth="1"/>
    <col min="2312" max="2312" width="16.5546875" style="3" customWidth="1"/>
    <col min="2313" max="2314" width="17.44140625" style="3" customWidth="1"/>
    <col min="2315" max="2315" width="16.5546875" style="3" customWidth="1"/>
    <col min="2316" max="2316" width="24.44140625" style="3" customWidth="1"/>
    <col min="2317" max="2317" width="30.5546875" style="3" customWidth="1"/>
    <col min="2318" max="2318" width="52.44140625" style="3" customWidth="1"/>
    <col min="2319" max="2319" width="88.44140625" style="3" customWidth="1"/>
    <col min="2320" max="2320" width="17.5546875" style="3" customWidth="1"/>
    <col min="2321" max="2321" width="19.5546875" style="3" customWidth="1"/>
    <col min="2322" max="2323" width="16.5546875" style="3" customWidth="1"/>
    <col min="2324" max="2324" width="24.44140625" style="3" customWidth="1"/>
    <col min="2325" max="2325" width="29.5546875" style="3" customWidth="1"/>
    <col min="2326" max="2326" width="35.44140625" style="3" customWidth="1"/>
    <col min="2327" max="2327" width="36.44140625" style="3" bestFit="1" customWidth="1"/>
    <col min="2328" max="2336" width="8.5546875" style="3"/>
    <col min="2337" max="2338" width="8.5546875" style="3" customWidth="1"/>
    <col min="2339" max="2560" width="8.5546875" style="3"/>
    <col min="2561" max="2562" width="17.44140625" style="3" customWidth="1"/>
    <col min="2563" max="2563" width="37.5546875" style="3" customWidth="1"/>
    <col min="2564" max="2564" width="21.5546875" style="3" customWidth="1"/>
    <col min="2565" max="2565" width="16.5546875" style="3" customWidth="1"/>
    <col min="2566" max="2566" width="18.44140625" style="3" customWidth="1"/>
    <col min="2567" max="2567" width="16" style="3" customWidth="1"/>
    <col min="2568" max="2568" width="16.5546875" style="3" customWidth="1"/>
    <col min="2569" max="2570" width="17.44140625" style="3" customWidth="1"/>
    <col min="2571" max="2571" width="16.5546875" style="3" customWidth="1"/>
    <col min="2572" max="2572" width="24.44140625" style="3" customWidth="1"/>
    <col min="2573" max="2573" width="30.5546875" style="3" customWidth="1"/>
    <col min="2574" max="2574" width="52.44140625" style="3" customWidth="1"/>
    <col min="2575" max="2575" width="88.44140625" style="3" customWidth="1"/>
    <col min="2576" max="2576" width="17.5546875" style="3" customWidth="1"/>
    <col min="2577" max="2577" width="19.5546875" style="3" customWidth="1"/>
    <col min="2578" max="2579" width="16.5546875" style="3" customWidth="1"/>
    <col min="2580" max="2580" width="24.44140625" style="3" customWidth="1"/>
    <col min="2581" max="2581" width="29.5546875" style="3" customWidth="1"/>
    <col min="2582" max="2582" width="35.44140625" style="3" customWidth="1"/>
    <col min="2583" max="2583" width="36.44140625" style="3" bestFit="1" customWidth="1"/>
    <col min="2584" max="2592" width="8.5546875" style="3"/>
    <col min="2593" max="2594" width="8.5546875" style="3" customWidth="1"/>
    <col min="2595" max="2816" width="8.5546875" style="3"/>
    <col min="2817" max="2818" width="17.44140625" style="3" customWidth="1"/>
    <col min="2819" max="2819" width="37.5546875" style="3" customWidth="1"/>
    <col min="2820" max="2820" width="21.5546875" style="3" customWidth="1"/>
    <col min="2821" max="2821" width="16.5546875" style="3" customWidth="1"/>
    <col min="2822" max="2822" width="18.44140625" style="3" customWidth="1"/>
    <col min="2823" max="2823" width="16" style="3" customWidth="1"/>
    <col min="2824" max="2824" width="16.5546875" style="3" customWidth="1"/>
    <col min="2825" max="2826" width="17.44140625" style="3" customWidth="1"/>
    <col min="2827" max="2827" width="16.5546875" style="3" customWidth="1"/>
    <col min="2828" max="2828" width="24.44140625" style="3" customWidth="1"/>
    <col min="2829" max="2829" width="30.5546875" style="3" customWidth="1"/>
    <col min="2830" max="2830" width="52.44140625" style="3" customWidth="1"/>
    <col min="2831" max="2831" width="88.44140625" style="3" customWidth="1"/>
    <col min="2832" max="2832" width="17.5546875" style="3" customWidth="1"/>
    <col min="2833" max="2833" width="19.5546875" style="3" customWidth="1"/>
    <col min="2834" max="2835" width="16.5546875" style="3" customWidth="1"/>
    <col min="2836" max="2836" width="24.44140625" style="3" customWidth="1"/>
    <col min="2837" max="2837" width="29.5546875" style="3" customWidth="1"/>
    <col min="2838" max="2838" width="35.44140625" style="3" customWidth="1"/>
    <col min="2839" max="2839" width="36.44140625" style="3" bestFit="1" customWidth="1"/>
    <col min="2840" max="2848" width="8.5546875" style="3"/>
    <col min="2849" max="2850" width="8.5546875" style="3" customWidth="1"/>
    <col min="2851" max="3072" width="8.5546875" style="3"/>
    <col min="3073" max="3074" width="17.44140625" style="3" customWidth="1"/>
    <col min="3075" max="3075" width="37.5546875" style="3" customWidth="1"/>
    <col min="3076" max="3076" width="21.5546875" style="3" customWidth="1"/>
    <col min="3077" max="3077" width="16.5546875" style="3" customWidth="1"/>
    <col min="3078" max="3078" width="18.44140625" style="3" customWidth="1"/>
    <col min="3079" max="3079" width="16" style="3" customWidth="1"/>
    <col min="3080" max="3080" width="16.5546875" style="3" customWidth="1"/>
    <col min="3081" max="3082" width="17.44140625" style="3" customWidth="1"/>
    <col min="3083" max="3083" width="16.5546875" style="3" customWidth="1"/>
    <col min="3084" max="3084" width="24.44140625" style="3" customWidth="1"/>
    <col min="3085" max="3085" width="30.5546875" style="3" customWidth="1"/>
    <col min="3086" max="3086" width="52.44140625" style="3" customWidth="1"/>
    <col min="3087" max="3087" width="88.44140625" style="3" customWidth="1"/>
    <col min="3088" max="3088" width="17.5546875" style="3" customWidth="1"/>
    <col min="3089" max="3089" width="19.5546875" style="3" customWidth="1"/>
    <col min="3090" max="3091" width="16.5546875" style="3" customWidth="1"/>
    <col min="3092" max="3092" width="24.44140625" style="3" customWidth="1"/>
    <col min="3093" max="3093" width="29.5546875" style="3" customWidth="1"/>
    <col min="3094" max="3094" width="35.44140625" style="3" customWidth="1"/>
    <col min="3095" max="3095" width="36.44140625" style="3" bestFit="1" customWidth="1"/>
    <col min="3096" max="3104" width="8.5546875" style="3"/>
    <col min="3105" max="3106" width="8.5546875" style="3" customWidth="1"/>
    <col min="3107" max="3328" width="8.5546875" style="3"/>
    <col min="3329" max="3330" width="17.44140625" style="3" customWidth="1"/>
    <col min="3331" max="3331" width="37.5546875" style="3" customWidth="1"/>
    <col min="3332" max="3332" width="21.5546875" style="3" customWidth="1"/>
    <col min="3333" max="3333" width="16.5546875" style="3" customWidth="1"/>
    <col min="3334" max="3334" width="18.44140625" style="3" customWidth="1"/>
    <col min="3335" max="3335" width="16" style="3" customWidth="1"/>
    <col min="3336" max="3336" width="16.5546875" style="3" customWidth="1"/>
    <col min="3337" max="3338" width="17.44140625" style="3" customWidth="1"/>
    <col min="3339" max="3339" width="16.5546875" style="3" customWidth="1"/>
    <col min="3340" max="3340" width="24.44140625" style="3" customWidth="1"/>
    <col min="3341" max="3341" width="30.5546875" style="3" customWidth="1"/>
    <col min="3342" max="3342" width="52.44140625" style="3" customWidth="1"/>
    <col min="3343" max="3343" width="88.44140625" style="3" customWidth="1"/>
    <col min="3344" max="3344" width="17.5546875" style="3" customWidth="1"/>
    <col min="3345" max="3345" width="19.5546875" style="3" customWidth="1"/>
    <col min="3346" max="3347" width="16.5546875" style="3" customWidth="1"/>
    <col min="3348" max="3348" width="24.44140625" style="3" customWidth="1"/>
    <col min="3349" max="3349" width="29.5546875" style="3" customWidth="1"/>
    <col min="3350" max="3350" width="35.44140625" style="3" customWidth="1"/>
    <col min="3351" max="3351" width="36.44140625" style="3" bestFit="1" customWidth="1"/>
    <col min="3352" max="3360" width="8.5546875" style="3"/>
    <col min="3361" max="3362" width="8.5546875" style="3" customWidth="1"/>
    <col min="3363" max="3584" width="8.5546875" style="3"/>
    <col min="3585" max="3586" width="17.44140625" style="3" customWidth="1"/>
    <col min="3587" max="3587" width="37.5546875" style="3" customWidth="1"/>
    <col min="3588" max="3588" width="21.5546875" style="3" customWidth="1"/>
    <col min="3589" max="3589" width="16.5546875" style="3" customWidth="1"/>
    <col min="3590" max="3590" width="18.44140625" style="3" customWidth="1"/>
    <col min="3591" max="3591" width="16" style="3" customWidth="1"/>
    <col min="3592" max="3592" width="16.5546875" style="3" customWidth="1"/>
    <col min="3593" max="3594" width="17.44140625" style="3" customWidth="1"/>
    <col min="3595" max="3595" width="16.5546875" style="3" customWidth="1"/>
    <col min="3596" max="3596" width="24.44140625" style="3" customWidth="1"/>
    <col min="3597" max="3597" width="30.5546875" style="3" customWidth="1"/>
    <col min="3598" max="3598" width="52.44140625" style="3" customWidth="1"/>
    <col min="3599" max="3599" width="88.44140625" style="3" customWidth="1"/>
    <col min="3600" max="3600" width="17.5546875" style="3" customWidth="1"/>
    <col min="3601" max="3601" width="19.5546875" style="3" customWidth="1"/>
    <col min="3602" max="3603" width="16.5546875" style="3" customWidth="1"/>
    <col min="3604" max="3604" width="24.44140625" style="3" customWidth="1"/>
    <col min="3605" max="3605" width="29.5546875" style="3" customWidth="1"/>
    <col min="3606" max="3606" width="35.44140625" style="3" customWidth="1"/>
    <col min="3607" max="3607" width="36.44140625" style="3" bestFit="1" customWidth="1"/>
    <col min="3608" max="3616" width="8.5546875" style="3"/>
    <col min="3617" max="3618" width="8.5546875" style="3" customWidth="1"/>
    <col min="3619" max="3840" width="8.5546875" style="3"/>
    <col min="3841" max="3842" width="17.44140625" style="3" customWidth="1"/>
    <col min="3843" max="3843" width="37.5546875" style="3" customWidth="1"/>
    <col min="3844" max="3844" width="21.5546875" style="3" customWidth="1"/>
    <col min="3845" max="3845" width="16.5546875" style="3" customWidth="1"/>
    <col min="3846" max="3846" width="18.44140625" style="3" customWidth="1"/>
    <col min="3847" max="3847" width="16" style="3" customWidth="1"/>
    <col min="3848" max="3848" width="16.5546875" style="3" customWidth="1"/>
    <col min="3849" max="3850" width="17.44140625" style="3" customWidth="1"/>
    <col min="3851" max="3851" width="16.5546875" style="3" customWidth="1"/>
    <col min="3852" max="3852" width="24.44140625" style="3" customWidth="1"/>
    <col min="3853" max="3853" width="30.5546875" style="3" customWidth="1"/>
    <col min="3854" max="3854" width="52.44140625" style="3" customWidth="1"/>
    <col min="3855" max="3855" width="88.44140625" style="3" customWidth="1"/>
    <col min="3856" max="3856" width="17.5546875" style="3" customWidth="1"/>
    <col min="3857" max="3857" width="19.5546875" style="3" customWidth="1"/>
    <col min="3858" max="3859" width="16.5546875" style="3" customWidth="1"/>
    <col min="3860" max="3860" width="24.44140625" style="3" customWidth="1"/>
    <col min="3861" max="3861" width="29.5546875" style="3" customWidth="1"/>
    <col min="3862" max="3862" width="35.44140625" style="3" customWidth="1"/>
    <col min="3863" max="3863" width="36.44140625" style="3" bestFit="1" customWidth="1"/>
    <col min="3864" max="3872" width="8.5546875" style="3"/>
    <col min="3873" max="3874" width="8.5546875" style="3" customWidth="1"/>
    <col min="3875" max="4096" width="8.5546875" style="3"/>
    <col min="4097" max="4098" width="17.44140625" style="3" customWidth="1"/>
    <col min="4099" max="4099" width="37.5546875" style="3" customWidth="1"/>
    <col min="4100" max="4100" width="21.5546875" style="3" customWidth="1"/>
    <col min="4101" max="4101" width="16.5546875" style="3" customWidth="1"/>
    <col min="4102" max="4102" width="18.44140625" style="3" customWidth="1"/>
    <col min="4103" max="4103" width="16" style="3" customWidth="1"/>
    <col min="4104" max="4104" width="16.5546875" style="3" customWidth="1"/>
    <col min="4105" max="4106" width="17.44140625" style="3" customWidth="1"/>
    <col min="4107" max="4107" width="16.5546875" style="3" customWidth="1"/>
    <col min="4108" max="4108" width="24.44140625" style="3" customWidth="1"/>
    <col min="4109" max="4109" width="30.5546875" style="3" customWidth="1"/>
    <col min="4110" max="4110" width="52.44140625" style="3" customWidth="1"/>
    <col min="4111" max="4111" width="88.44140625" style="3" customWidth="1"/>
    <col min="4112" max="4112" width="17.5546875" style="3" customWidth="1"/>
    <col min="4113" max="4113" width="19.5546875" style="3" customWidth="1"/>
    <col min="4114" max="4115" width="16.5546875" style="3" customWidth="1"/>
    <col min="4116" max="4116" width="24.44140625" style="3" customWidth="1"/>
    <col min="4117" max="4117" width="29.5546875" style="3" customWidth="1"/>
    <col min="4118" max="4118" width="35.44140625" style="3" customWidth="1"/>
    <col min="4119" max="4119" width="36.44140625" style="3" bestFit="1" customWidth="1"/>
    <col min="4120" max="4128" width="8.5546875" style="3"/>
    <col min="4129" max="4130" width="8.5546875" style="3" customWidth="1"/>
    <col min="4131" max="4352" width="8.5546875" style="3"/>
    <col min="4353" max="4354" width="17.44140625" style="3" customWidth="1"/>
    <col min="4355" max="4355" width="37.5546875" style="3" customWidth="1"/>
    <col min="4356" max="4356" width="21.5546875" style="3" customWidth="1"/>
    <col min="4357" max="4357" width="16.5546875" style="3" customWidth="1"/>
    <col min="4358" max="4358" width="18.44140625" style="3" customWidth="1"/>
    <col min="4359" max="4359" width="16" style="3" customWidth="1"/>
    <col min="4360" max="4360" width="16.5546875" style="3" customWidth="1"/>
    <col min="4361" max="4362" width="17.44140625" style="3" customWidth="1"/>
    <col min="4363" max="4363" width="16.5546875" style="3" customWidth="1"/>
    <col min="4364" max="4364" width="24.44140625" style="3" customWidth="1"/>
    <col min="4365" max="4365" width="30.5546875" style="3" customWidth="1"/>
    <col min="4366" max="4366" width="52.44140625" style="3" customWidth="1"/>
    <col min="4367" max="4367" width="88.44140625" style="3" customWidth="1"/>
    <col min="4368" max="4368" width="17.5546875" style="3" customWidth="1"/>
    <col min="4369" max="4369" width="19.5546875" style="3" customWidth="1"/>
    <col min="4370" max="4371" width="16.5546875" style="3" customWidth="1"/>
    <col min="4372" max="4372" width="24.44140625" style="3" customWidth="1"/>
    <col min="4373" max="4373" width="29.5546875" style="3" customWidth="1"/>
    <col min="4374" max="4374" width="35.44140625" style="3" customWidth="1"/>
    <col min="4375" max="4375" width="36.44140625" style="3" bestFit="1" customWidth="1"/>
    <col min="4376" max="4384" width="8.5546875" style="3"/>
    <col min="4385" max="4386" width="8.5546875" style="3" customWidth="1"/>
    <col min="4387" max="4608" width="8.5546875" style="3"/>
    <col min="4609" max="4610" width="17.44140625" style="3" customWidth="1"/>
    <col min="4611" max="4611" width="37.5546875" style="3" customWidth="1"/>
    <col min="4612" max="4612" width="21.5546875" style="3" customWidth="1"/>
    <col min="4613" max="4613" width="16.5546875" style="3" customWidth="1"/>
    <col min="4614" max="4614" width="18.44140625" style="3" customWidth="1"/>
    <col min="4615" max="4615" width="16" style="3" customWidth="1"/>
    <col min="4616" max="4616" width="16.5546875" style="3" customWidth="1"/>
    <col min="4617" max="4618" width="17.44140625" style="3" customWidth="1"/>
    <col min="4619" max="4619" width="16.5546875" style="3" customWidth="1"/>
    <col min="4620" max="4620" width="24.44140625" style="3" customWidth="1"/>
    <col min="4621" max="4621" width="30.5546875" style="3" customWidth="1"/>
    <col min="4622" max="4622" width="52.44140625" style="3" customWidth="1"/>
    <col min="4623" max="4623" width="88.44140625" style="3" customWidth="1"/>
    <col min="4624" max="4624" width="17.5546875" style="3" customWidth="1"/>
    <col min="4625" max="4625" width="19.5546875" style="3" customWidth="1"/>
    <col min="4626" max="4627" width="16.5546875" style="3" customWidth="1"/>
    <col min="4628" max="4628" width="24.44140625" style="3" customWidth="1"/>
    <col min="4629" max="4629" width="29.5546875" style="3" customWidth="1"/>
    <col min="4630" max="4630" width="35.44140625" style="3" customWidth="1"/>
    <col min="4631" max="4631" width="36.44140625" style="3" bestFit="1" customWidth="1"/>
    <col min="4632" max="4640" width="8.5546875" style="3"/>
    <col min="4641" max="4642" width="8.5546875" style="3" customWidth="1"/>
    <col min="4643" max="4864" width="8.5546875" style="3"/>
    <col min="4865" max="4866" width="17.44140625" style="3" customWidth="1"/>
    <col min="4867" max="4867" width="37.5546875" style="3" customWidth="1"/>
    <col min="4868" max="4868" width="21.5546875" style="3" customWidth="1"/>
    <col min="4869" max="4869" width="16.5546875" style="3" customWidth="1"/>
    <col min="4870" max="4870" width="18.44140625" style="3" customWidth="1"/>
    <col min="4871" max="4871" width="16" style="3" customWidth="1"/>
    <col min="4872" max="4872" width="16.5546875" style="3" customWidth="1"/>
    <col min="4873" max="4874" width="17.44140625" style="3" customWidth="1"/>
    <col min="4875" max="4875" width="16.5546875" style="3" customWidth="1"/>
    <col min="4876" max="4876" width="24.44140625" style="3" customWidth="1"/>
    <col min="4877" max="4877" width="30.5546875" style="3" customWidth="1"/>
    <col min="4878" max="4878" width="52.44140625" style="3" customWidth="1"/>
    <col min="4879" max="4879" width="88.44140625" style="3" customWidth="1"/>
    <col min="4880" max="4880" width="17.5546875" style="3" customWidth="1"/>
    <col min="4881" max="4881" width="19.5546875" style="3" customWidth="1"/>
    <col min="4882" max="4883" width="16.5546875" style="3" customWidth="1"/>
    <col min="4884" max="4884" width="24.44140625" style="3" customWidth="1"/>
    <col min="4885" max="4885" width="29.5546875" style="3" customWidth="1"/>
    <col min="4886" max="4886" width="35.44140625" style="3" customWidth="1"/>
    <col min="4887" max="4887" width="36.44140625" style="3" bestFit="1" customWidth="1"/>
    <col min="4888" max="4896" width="8.5546875" style="3"/>
    <col min="4897" max="4898" width="8.5546875" style="3" customWidth="1"/>
    <col min="4899" max="5120" width="8.5546875" style="3"/>
    <col min="5121" max="5122" width="17.44140625" style="3" customWidth="1"/>
    <col min="5123" max="5123" width="37.5546875" style="3" customWidth="1"/>
    <col min="5124" max="5124" width="21.5546875" style="3" customWidth="1"/>
    <col min="5125" max="5125" width="16.5546875" style="3" customWidth="1"/>
    <col min="5126" max="5126" width="18.44140625" style="3" customWidth="1"/>
    <col min="5127" max="5127" width="16" style="3" customWidth="1"/>
    <col min="5128" max="5128" width="16.5546875" style="3" customWidth="1"/>
    <col min="5129" max="5130" width="17.44140625" style="3" customWidth="1"/>
    <col min="5131" max="5131" width="16.5546875" style="3" customWidth="1"/>
    <col min="5132" max="5132" width="24.44140625" style="3" customWidth="1"/>
    <col min="5133" max="5133" width="30.5546875" style="3" customWidth="1"/>
    <col min="5134" max="5134" width="52.44140625" style="3" customWidth="1"/>
    <col min="5135" max="5135" width="88.44140625" style="3" customWidth="1"/>
    <col min="5136" max="5136" width="17.5546875" style="3" customWidth="1"/>
    <col min="5137" max="5137" width="19.5546875" style="3" customWidth="1"/>
    <col min="5138" max="5139" width="16.5546875" style="3" customWidth="1"/>
    <col min="5140" max="5140" width="24.44140625" style="3" customWidth="1"/>
    <col min="5141" max="5141" width="29.5546875" style="3" customWidth="1"/>
    <col min="5142" max="5142" width="35.44140625" style="3" customWidth="1"/>
    <col min="5143" max="5143" width="36.44140625" style="3" bestFit="1" customWidth="1"/>
    <col min="5144" max="5152" width="8.5546875" style="3"/>
    <col min="5153" max="5154" width="8.5546875" style="3" customWidth="1"/>
    <col min="5155" max="5376" width="8.5546875" style="3"/>
    <col min="5377" max="5378" width="17.44140625" style="3" customWidth="1"/>
    <col min="5379" max="5379" width="37.5546875" style="3" customWidth="1"/>
    <col min="5380" max="5380" width="21.5546875" style="3" customWidth="1"/>
    <col min="5381" max="5381" width="16.5546875" style="3" customWidth="1"/>
    <col min="5382" max="5382" width="18.44140625" style="3" customWidth="1"/>
    <col min="5383" max="5383" width="16" style="3" customWidth="1"/>
    <col min="5384" max="5384" width="16.5546875" style="3" customWidth="1"/>
    <col min="5385" max="5386" width="17.44140625" style="3" customWidth="1"/>
    <col min="5387" max="5387" width="16.5546875" style="3" customWidth="1"/>
    <col min="5388" max="5388" width="24.44140625" style="3" customWidth="1"/>
    <col min="5389" max="5389" width="30.5546875" style="3" customWidth="1"/>
    <col min="5390" max="5390" width="52.44140625" style="3" customWidth="1"/>
    <col min="5391" max="5391" width="88.44140625" style="3" customWidth="1"/>
    <col min="5392" max="5392" width="17.5546875" style="3" customWidth="1"/>
    <col min="5393" max="5393" width="19.5546875" style="3" customWidth="1"/>
    <col min="5394" max="5395" width="16.5546875" style="3" customWidth="1"/>
    <col min="5396" max="5396" width="24.44140625" style="3" customWidth="1"/>
    <col min="5397" max="5397" width="29.5546875" style="3" customWidth="1"/>
    <col min="5398" max="5398" width="35.44140625" style="3" customWidth="1"/>
    <col min="5399" max="5399" width="36.44140625" style="3" bestFit="1" customWidth="1"/>
    <col min="5400" max="5408" width="8.5546875" style="3"/>
    <col min="5409" max="5410" width="8.5546875" style="3" customWidth="1"/>
    <col min="5411" max="5632" width="8.5546875" style="3"/>
    <col min="5633" max="5634" width="17.44140625" style="3" customWidth="1"/>
    <col min="5635" max="5635" width="37.5546875" style="3" customWidth="1"/>
    <col min="5636" max="5636" width="21.5546875" style="3" customWidth="1"/>
    <col min="5637" max="5637" width="16.5546875" style="3" customWidth="1"/>
    <col min="5638" max="5638" width="18.44140625" style="3" customWidth="1"/>
    <col min="5639" max="5639" width="16" style="3" customWidth="1"/>
    <col min="5640" max="5640" width="16.5546875" style="3" customWidth="1"/>
    <col min="5641" max="5642" width="17.44140625" style="3" customWidth="1"/>
    <col min="5643" max="5643" width="16.5546875" style="3" customWidth="1"/>
    <col min="5644" max="5644" width="24.44140625" style="3" customWidth="1"/>
    <col min="5645" max="5645" width="30.5546875" style="3" customWidth="1"/>
    <col min="5646" max="5646" width="52.44140625" style="3" customWidth="1"/>
    <col min="5647" max="5647" width="88.44140625" style="3" customWidth="1"/>
    <col min="5648" max="5648" width="17.5546875" style="3" customWidth="1"/>
    <col min="5649" max="5649" width="19.5546875" style="3" customWidth="1"/>
    <col min="5650" max="5651" width="16.5546875" style="3" customWidth="1"/>
    <col min="5652" max="5652" width="24.44140625" style="3" customWidth="1"/>
    <col min="5653" max="5653" width="29.5546875" style="3" customWidth="1"/>
    <col min="5654" max="5654" width="35.44140625" style="3" customWidth="1"/>
    <col min="5655" max="5655" width="36.44140625" style="3" bestFit="1" customWidth="1"/>
    <col min="5656" max="5664" width="8.5546875" style="3"/>
    <col min="5665" max="5666" width="8.5546875" style="3" customWidth="1"/>
    <col min="5667" max="5888" width="8.5546875" style="3"/>
    <col min="5889" max="5890" width="17.44140625" style="3" customWidth="1"/>
    <col min="5891" max="5891" width="37.5546875" style="3" customWidth="1"/>
    <col min="5892" max="5892" width="21.5546875" style="3" customWidth="1"/>
    <col min="5893" max="5893" width="16.5546875" style="3" customWidth="1"/>
    <col min="5894" max="5894" width="18.44140625" style="3" customWidth="1"/>
    <col min="5895" max="5895" width="16" style="3" customWidth="1"/>
    <col min="5896" max="5896" width="16.5546875" style="3" customWidth="1"/>
    <col min="5897" max="5898" width="17.44140625" style="3" customWidth="1"/>
    <col min="5899" max="5899" width="16.5546875" style="3" customWidth="1"/>
    <col min="5900" max="5900" width="24.44140625" style="3" customWidth="1"/>
    <col min="5901" max="5901" width="30.5546875" style="3" customWidth="1"/>
    <col min="5902" max="5902" width="52.44140625" style="3" customWidth="1"/>
    <col min="5903" max="5903" width="88.44140625" style="3" customWidth="1"/>
    <col min="5904" max="5904" width="17.5546875" style="3" customWidth="1"/>
    <col min="5905" max="5905" width="19.5546875" style="3" customWidth="1"/>
    <col min="5906" max="5907" width="16.5546875" style="3" customWidth="1"/>
    <col min="5908" max="5908" width="24.44140625" style="3" customWidth="1"/>
    <col min="5909" max="5909" width="29.5546875" style="3" customWidth="1"/>
    <col min="5910" max="5910" width="35.44140625" style="3" customWidth="1"/>
    <col min="5911" max="5911" width="36.44140625" style="3" bestFit="1" customWidth="1"/>
    <col min="5912" max="5920" width="8.5546875" style="3"/>
    <col min="5921" max="5922" width="8.5546875" style="3" customWidth="1"/>
    <col min="5923" max="6144" width="8.5546875" style="3"/>
    <col min="6145" max="6146" width="17.44140625" style="3" customWidth="1"/>
    <col min="6147" max="6147" width="37.5546875" style="3" customWidth="1"/>
    <col min="6148" max="6148" width="21.5546875" style="3" customWidth="1"/>
    <col min="6149" max="6149" width="16.5546875" style="3" customWidth="1"/>
    <col min="6150" max="6150" width="18.44140625" style="3" customWidth="1"/>
    <col min="6151" max="6151" width="16" style="3" customWidth="1"/>
    <col min="6152" max="6152" width="16.5546875" style="3" customWidth="1"/>
    <col min="6153" max="6154" width="17.44140625" style="3" customWidth="1"/>
    <col min="6155" max="6155" width="16.5546875" style="3" customWidth="1"/>
    <col min="6156" max="6156" width="24.44140625" style="3" customWidth="1"/>
    <col min="6157" max="6157" width="30.5546875" style="3" customWidth="1"/>
    <col min="6158" max="6158" width="52.44140625" style="3" customWidth="1"/>
    <col min="6159" max="6159" width="88.44140625" style="3" customWidth="1"/>
    <col min="6160" max="6160" width="17.5546875" style="3" customWidth="1"/>
    <col min="6161" max="6161" width="19.5546875" style="3" customWidth="1"/>
    <col min="6162" max="6163" width="16.5546875" style="3" customWidth="1"/>
    <col min="6164" max="6164" width="24.44140625" style="3" customWidth="1"/>
    <col min="6165" max="6165" width="29.5546875" style="3" customWidth="1"/>
    <col min="6166" max="6166" width="35.44140625" style="3" customWidth="1"/>
    <col min="6167" max="6167" width="36.44140625" style="3" bestFit="1" customWidth="1"/>
    <col min="6168" max="6176" width="8.5546875" style="3"/>
    <col min="6177" max="6178" width="8.5546875" style="3" customWidth="1"/>
    <col min="6179" max="6400" width="8.5546875" style="3"/>
    <col min="6401" max="6402" width="17.44140625" style="3" customWidth="1"/>
    <col min="6403" max="6403" width="37.5546875" style="3" customWidth="1"/>
    <col min="6404" max="6404" width="21.5546875" style="3" customWidth="1"/>
    <col min="6405" max="6405" width="16.5546875" style="3" customWidth="1"/>
    <col min="6406" max="6406" width="18.44140625" style="3" customWidth="1"/>
    <col min="6407" max="6407" width="16" style="3" customWidth="1"/>
    <col min="6408" max="6408" width="16.5546875" style="3" customWidth="1"/>
    <col min="6409" max="6410" width="17.44140625" style="3" customWidth="1"/>
    <col min="6411" max="6411" width="16.5546875" style="3" customWidth="1"/>
    <col min="6412" max="6412" width="24.44140625" style="3" customWidth="1"/>
    <col min="6413" max="6413" width="30.5546875" style="3" customWidth="1"/>
    <col min="6414" max="6414" width="52.44140625" style="3" customWidth="1"/>
    <col min="6415" max="6415" width="88.44140625" style="3" customWidth="1"/>
    <col min="6416" max="6416" width="17.5546875" style="3" customWidth="1"/>
    <col min="6417" max="6417" width="19.5546875" style="3" customWidth="1"/>
    <col min="6418" max="6419" width="16.5546875" style="3" customWidth="1"/>
    <col min="6420" max="6420" width="24.44140625" style="3" customWidth="1"/>
    <col min="6421" max="6421" width="29.5546875" style="3" customWidth="1"/>
    <col min="6422" max="6422" width="35.44140625" style="3" customWidth="1"/>
    <col min="6423" max="6423" width="36.44140625" style="3" bestFit="1" customWidth="1"/>
    <col min="6424" max="6432" width="8.5546875" style="3"/>
    <col min="6433" max="6434" width="8.5546875" style="3" customWidth="1"/>
    <col min="6435" max="6656" width="8.5546875" style="3"/>
    <col min="6657" max="6658" width="17.44140625" style="3" customWidth="1"/>
    <col min="6659" max="6659" width="37.5546875" style="3" customWidth="1"/>
    <col min="6660" max="6660" width="21.5546875" style="3" customWidth="1"/>
    <col min="6661" max="6661" width="16.5546875" style="3" customWidth="1"/>
    <col min="6662" max="6662" width="18.44140625" style="3" customWidth="1"/>
    <col min="6663" max="6663" width="16" style="3" customWidth="1"/>
    <col min="6664" max="6664" width="16.5546875" style="3" customWidth="1"/>
    <col min="6665" max="6666" width="17.44140625" style="3" customWidth="1"/>
    <col min="6667" max="6667" width="16.5546875" style="3" customWidth="1"/>
    <col min="6668" max="6668" width="24.44140625" style="3" customWidth="1"/>
    <col min="6669" max="6669" width="30.5546875" style="3" customWidth="1"/>
    <col min="6670" max="6670" width="52.44140625" style="3" customWidth="1"/>
    <col min="6671" max="6671" width="88.44140625" style="3" customWidth="1"/>
    <col min="6672" max="6672" width="17.5546875" style="3" customWidth="1"/>
    <col min="6673" max="6673" width="19.5546875" style="3" customWidth="1"/>
    <col min="6674" max="6675" width="16.5546875" style="3" customWidth="1"/>
    <col min="6676" max="6676" width="24.44140625" style="3" customWidth="1"/>
    <col min="6677" max="6677" width="29.5546875" style="3" customWidth="1"/>
    <col min="6678" max="6678" width="35.44140625" style="3" customWidth="1"/>
    <col min="6679" max="6679" width="36.44140625" style="3" bestFit="1" customWidth="1"/>
    <col min="6680" max="6688" width="8.5546875" style="3"/>
    <col min="6689" max="6690" width="8.5546875" style="3" customWidth="1"/>
    <col min="6691" max="6912" width="8.5546875" style="3"/>
    <col min="6913" max="6914" width="17.44140625" style="3" customWidth="1"/>
    <col min="6915" max="6915" width="37.5546875" style="3" customWidth="1"/>
    <col min="6916" max="6916" width="21.5546875" style="3" customWidth="1"/>
    <col min="6917" max="6917" width="16.5546875" style="3" customWidth="1"/>
    <col min="6918" max="6918" width="18.44140625" style="3" customWidth="1"/>
    <col min="6919" max="6919" width="16" style="3" customWidth="1"/>
    <col min="6920" max="6920" width="16.5546875" style="3" customWidth="1"/>
    <col min="6921" max="6922" width="17.44140625" style="3" customWidth="1"/>
    <col min="6923" max="6923" width="16.5546875" style="3" customWidth="1"/>
    <col min="6924" max="6924" width="24.44140625" style="3" customWidth="1"/>
    <col min="6925" max="6925" width="30.5546875" style="3" customWidth="1"/>
    <col min="6926" max="6926" width="52.44140625" style="3" customWidth="1"/>
    <col min="6927" max="6927" width="88.44140625" style="3" customWidth="1"/>
    <col min="6928" max="6928" width="17.5546875" style="3" customWidth="1"/>
    <col min="6929" max="6929" width="19.5546875" style="3" customWidth="1"/>
    <col min="6930" max="6931" width="16.5546875" style="3" customWidth="1"/>
    <col min="6932" max="6932" width="24.44140625" style="3" customWidth="1"/>
    <col min="6933" max="6933" width="29.5546875" style="3" customWidth="1"/>
    <col min="6934" max="6934" width="35.44140625" style="3" customWidth="1"/>
    <col min="6935" max="6935" width="36.44140625" style="3" bestFit="1" customWidth="1"/>
    <col min="6936" max="6944" width="8.5546875" style="3"/>
    <col min="6945" max="6946" width="8.5546875" style="3" customWidth="1"/>
    <col min="6947" max="7168" width="8.5546875" style="3"/>
    <col min="7169" max="7170" width="17.44140625" style="3" customWidth="1"/>
    <col min="7171" max="7171" width="37.5546875" style="3" customWidth="1"/>
    <col min="7172" max="7172" width="21.5546875" style="3" customWidth="1"/>
    <col min="7173" max="7173" width="16.5546875" style="3" customWidth="1"/>
    <col min="7174" max="7174" width="18.44140625" style="3" customWidth="1"/>
    <col min="7175" max="7175" width="16" style="3" customWidth="1"/>
    <col min="7176" max="7176" width="16.5546875" style="3" customWidth="1"/>
    <col min="7177" max="7178" width="17.44140625" style="3" customWidth="1"/>
    <col min="7179" max="7179" width="16.5546875" style="3" customWidth="1"/>
    <col min="7180" max="7180" width="24.44140625" style="3" customWidth="1"/>
    <col min="7181" max="7181" width="30.5546875" style="3" customWidth="1"/>
    <col min="7182" max="7182" width="52.44140625" style="3" customWidth="1"/>
    <col min="7183" max="7183" width="88.44140625" style="3" customWidth="1"/>
    <col min="7184" max="7184" width="17.5546875" style="3" customWidth="1"/>
    <col min="7185" max="7185" width="19.5546875" style="3" customWidth="1"/>
    <col min="7186" max="7187" width="16.5546875" style="3" customWidth="1"/>
    <col min="7188" max="7188" width="24.44140625" style="3" customWidth="1"/>
    <col min="7189" max="7189" width="29.5546875" style="3" customWidth="1"/>
    <col min="7190" max="7190" width="35.44140625" style="3" customWidth="1"/>
    <col min="7191" max="7191" width="36.44140625" style="3" bestFit="1" customWidth="1"/>
    <col min="7192" max="7200" width="8.5546875" style="3"/>
    <col min="7201" max="7202" width="8.5546875" style="3" customWidth="1"/>
    <col min="7203" max="7424" width="8.5546875" style="3"/>
    <col min="7425" max="7426" width="17.44140625" style="3" customWidth="1"/>
    <col min="7427" max="7427" width="37.5546875" style="3" customWidth="1"/>
    <col min="7428" max="7428" width="21.5546875" style="3" customWidth="1"/>
    <col min="7429" max="7429" width="16.5546875" style="3" customWidth="1"/>
    <col min="7430" max="7430" width="18.44140625" style="3" customWidth="1"/>
    <col min="7431" max="7431" width="16" style="3" customWidth="1"/>
    <col min="7432" max="7432" width="16.5546875" style="3" customWidth="1"/>
    <col min="7433" max="7434" width="17.44140625" style="3" customWidth="1"/>
    <col min="7435" max="7435" width="16.5546875" style="3" customWidth="1"/>
    <col min="7436" max="7436" width="24.44140625" style="3" customWidth="1"/>
    <col min="7437" max="7437" width="30.5546875" style="3" customWidth="1"/>
    <col min="7438" max="7438" width="52.44140625" style="3" customWidth="1"/>
    <col min="7439" max="7439" width="88.44140625" style="3" customWidth="1"/>
    <col min="7440" max="7440" width="17.5546875" style="3" customWidth="1"/>
    <col min="7441" max="7441" width="19.5546875" style="3" customWidth="1"/>
    <col min="7442" max="7443" width="16.5546875" style="3" customWidth="1"/>
    <col min="7444" max="7444" width="24.44140625" style="3" customWidth="1"/>
    <col min="7445" max="7445" width="29.5546875" style="3" customWidth="1"/>
    <col min="7446" max="7446" width="35.44140625" style="3" customWidth="1"/>
    <col min="7447" max="7447" width="36.44140625" style="3" bestFit="1" customWidth="1"/>
    <col min="7448" max="7456" width="8.5546875" style="3"/>
    <col min="7457" max="7458" width="8.5546875" style="3" customWidth="1"/>
    <col min="7459" max="7680" width="8.5546875" style="3"/>
    <col min="7681" max="7682" width="17.44140625" style="3" customWidth="1"/>
    <col min="7683" max="7683" width="37.5546875" style="3" customWidth="1"/>
    <col min="7684" max="7684" width="21.5546875" style="3" customWidth="1"/>
    <col min="7685" max="7685" width="16.5546875" style="3" customWidth="1"/>
    <col min="7686" max="7686" width="18.44140625" style="3" customWidth="1"/>
    <col min="7687" max="7687" width="16" style="3" customWidth="1"/>
    <col min="7688" max="7688" width="16.5546875" style="3" customWidth="1"/>
    <col min="7689" max="7690" width="17.44140625" style="3" customWidth="1"/>
    <col min="7691" max="7691" width="16.5546875" style="3" customWidth="1"/>
    <col min="7692" max="7692" width="24.44140625" style="3" customWidth="1"/>
    <col min="7693" max="7693" width="30.5546875" style="3" customWidth="1"/>
    <col min="7694" max="7694" width="52.44140625" style="3" customWidth="1"/>
    <col min="7695" max="7695" width="88.44140625" style="3" customWidth="1"/>
    <col min="7696" max="7696" width="17.5546875" style="3" customWidth="1"/>
    <col min="7697" max="7697" width="19.5546875" style="3" customWidth="1"/>
    <col min="7698" max="7699" width="16.5546875" style="3" customWidth="1"/>
    <col min="7700" max="7700" width="24.44140625" style="3" customWidth="1"/>
    <col min="7701" max="7701" width="29.5546875" style="3" customWidth="1"/>
    <col min="7702" max="7702" width="35.44140625" style="3" customWidth="1"/>
    <col min="7703" max="7703" width="36.44140625" style="3" bestFit="1" customWidth="1"/>
    <col min="7704" max="7712" width="8.5546875" style="3"/>
    <col min="7713" max="7714" width="8.5546875" style="3" customWidth="1"/>
    <col min="7715" max="7936" width="8.5546875" style="3"/>
    <col min="7937" max="7938" width="17.44140625" style="3" customWidth="1"/>
    <col min="7939" max="7939" width="37.5546875" style="3" customWidth="1"/>
    <col min="7940" max="7940" width="21.5546875" style="3" customWidth="1"/>
    <col min="7941" max="7941" width="16.5546875" style="3" customWidth="1"/>
    <col min="7942" max="7942" width="18.44140625" style="3" customWidth="1"/>
    <col min="7943" max="7943" width="16" style="3" customWidth="1"/>
    <col min="7944" max="7944" width="16.5546875" style="3" customWidth="1"/>
    <col min="7945" max="7946" width="17.44140625" style="3" customWidth="1"/>
    <col min="7947" max="7947" width="16.5546875" style="3" customWidth="1"/>
    <col min="7948" max="7948" width="24.44140625" style="3" customWidth="1"/>
    <col min="7949" max="7949" width="30.5546875" style="3" customWidth="1"/>
    <col min="7950" max="7950" width="52.44140625" style="3" customWidth="1"/>
    <col min="7951" max="7951" width="88.44140625" style="3" customWidth="1"/>
    <col min="7952" max="7952" width="17.5546875" style="3" customWidth="1"/>
    <col min="7953" max="7953" width="19.5546875" style="3" customWidth="1"/>
    <col min="7954" max="7955" width="16.5546875" style="3" customWidth="1"/>
    <col min="7956" max="7956" width="24.44140625" style="3" customWidth="1"/>
    <col min="7957" max="7957" width="29.5546875" style="3" customWidth="1"/>
    <col min="7958" max="7958" width="35.44140625" style="3" customWidth="1"/>
    <col min="7959" max="7959" width="36.44140625" style="3" bestFit="1" customWidth="1"/>
    <col min="7960" max="7968" width="8.5546875" style="3"/>
    <col min="7969" max="7970" width="8.5546875" style="3" customWidth="1"/>
    <col min="7971" max="8192" width="8.5546875" style="3"/>
    <col min="8193" max="8194" width="17.44140625" style="3" customWidth="1"/>
    <col min="8195" max="8195" width="37.5546875" style="3" customWidth="1"/>
    <col min="8196" max="8196" width="21.5546875" style="3" customWidth="1"/>
    <col min="8197" max="8197" width="16.5546875" style="3" customWidth="1"/>
    <col min="8198" max="8198" width="18.44140625" style="3" customWidth="1"/>
    <col min="8199" max="8199" width="16" style="3" customWidth="1"/>
    <col min="8200" max="8200" width="16.5546875" style="3" customWidth="1"/>
    <col min="8201" max="8202" width="17.44140625" style="3" customWidth="1"/>
    <col min="8203" max="8203" width="16.5546875" style="3" customWidth="1"/>
    <col min="8204" max="8204" width="24.44140625" style="3" customWidth="1"/>
    <col min="8205" max="8205" width="30.5546875" style="3" customWidth="1"/>
    <col min="8206" max="8206" width="52.44140625" style="3" customWidth="1"/>
    <col min="8207" max="8207" width="88.44140625" style="3" customWidth="1"/>
    <col min="8208" max="8208" width="17.5546875" style="3" customWidth="1"/>
    <col min="8209" max="8209" width="19.5546875" style="3" customWidth="1"/>
    <col min="8210" max="8211" width="16.5546875" style="3" customWidth="1"/>
    <col min="8212" max="8212" width="24.44140625" style="3" customWidth="1"/>
    <col min="8213" max="8213" width="29.5546875" style="3" customWidth="1"/>
    <col min="8214" max="8214" width="35.44140625" style="3" customWidth="1"/>
    <col min="8215" max="8215" width="36.44140625" style="3" bestFit="1" customWidth="1"/>
    <col min="8216" max="8224" width="8.5546875" style="3"/>
    <col min="8225" max="8226" width="8.5546875" style="3" customWidth="1"/>
    <col min="8227" max="8448" width="8.5546875" style="3"/>
    <col min="8449" max="8450" width="17.44140625" style="3" customWidth="1"/>
    <col min="8451" max="8451" width="37.5546875" style="3" customWidth="1"/>
    <col min="8452" max="8452" width="21.5546875" style="3" customWidth="1"/>
    <col min="8453" max="8453" width="16.5546875" style="3" customWidth="1"/>
    <col min="8454" max="8454" width="18.44140625" style="3" customWidth="1"/>
    <col min="8455" max="8455" width="16" style="3" customWidth="1"/>
    <col min="8456" max="8456" width="16.5546875" style="3" customWidth="1"/>
    <col min="8457" max="8458" width="17.44140625" style="3" customWidth="1"/>
    <col min="8459" max="8459" width="16.5546875" style="3" customWidth="1"/>
    <col min="8460" max="8460" width="24.44140625" style="3" customWidth="1"/>
    <col min="8461" max="8461" width="30.5546875" style="3" customWidth="1"/>
    <col min="8462" max="8462" width="52.44140625" style="3" customWidth="1"/>
    <col min="8463" max="8463" width="88.44140625" style="3" customWidth="1"/>
    <col min="8464" max="8464" width="17.5546875" style="3" customWidth="1"/>
    <col min="8465" max="8465" width="19.5546875" style="3" customWidth="1"/>
    <col min="8466" max="8467" width="16.5546875" style="3" customWidth="1"/>
    <col min="8468" max="8468" width="24.44140625" style="3" customWidth="1"/>
    <col min="8469" max="8469" width="29.5546875" style="3" customWidth="1"/>
    <col min="8470" max="8470" width="35.44140625" style="3" customWidth="1"/>
    <col min="8471" max="8471" width="36.44140625" style="3" bestFit="1" customWidth="1"/>
    <col min="8472" max="8480" width="8.5546875" style="3"/>
    <col min="8481" max="8482" width="8.5546875" style="3" customWidth="1"/>
    <col min="8483" max="8704" width="8.5546875" style="3"/>
    <col min="8705" max="8706" width="17.44140625" style="3" customWidth="1"/>
    <col min="8707" max="8707" width="37.5546875" style="3" customWidth="1"/>
    <col min="8708" max="8708" width="21.5546875" style="3" customWidth="1"/>
    <col min="8709" max="8709" width="16.5546875" style="3" customWidth="1"/>
    <col min="8710" max="8710" width="18.44140625" style="3" customWidth="1"/>
    <col min="8711" max="8711" width="16" style="3" customWidth="1"/>
    <col min="8712" max="8712" width="16.5546875" style="3" customWidth="1"/>
    <col min="8713" max="8714" width="17.44140625" style="3" customWidth="1"/>
    <col min="8715" max="8715" width="16.5546875" style="3" customWidth="1"/>
    <col min="8716" max="8716" width="24.44140625" style="3" customWidth="1"/>
    <col min="8717" max="8717" width="30.5546875" style="3" customWidth="1"/>
    <col min="8718" max="8718" width="52.44140625" style="3" customWidth="1"/>
    <col min="8719" max="8719" width="88.44140625" style="3" customWidth="1"/>
    <col min="8720" max="8720" width="17.5546875" style="3" customWidth="1"/>
    <col min="8721" max="8721" width="19.5546875" style="3" customWidth="1"/>
    <col min="8722" max="8723" width="16.5546875" style="3" customWidth="1"/>
    <col min="8724" max="8724" width="24.44140625" style="3" customWidth="1"/>
    <col min="8725" max="8725" width="29.5546875" style="3" customWidth="1"/>
    <col min="8726" max="8726" width="35.44140625" style="3" customWidth="1"/>
    <col min="8727" max="8727" width="36.44140625" style="3" bestFit="1" customWidth="1"/>
    <col min="8728" max="8736" width="8.5546875" style="3"/>
    <col min="8737" max="8738" width="8.5546875" style="3" customWidth="1"/>
    <col min="8739" max="8960" width="8.5546875" style="3"/>
    <col min="8961" max="8962" width="17.44140625" style="3" customWidth="1"/>
    <col min="8963" max="8963" width="37.5546875" style="3" customWidth="1"/>
    <col min="8964" max="8964" width="21.5546875" style="3" customWidth="1"/>
    <col min="8965" max="8965" width="16.5546875" style="3" customWidth="1"/>
    <col min="8966" max="8966" width="18.44140625" style="3" customWidth="1"/>
    <col min="8967" max="8967" width="16" style="3" customWidth="1"/>
    <col min="8968" max="8968" width="16.5546875" style="3" customWidth="1"/>
    <col min="8969" max="8970" width="17.44140625" style="3" customWidth="1"/>
    <col min="8971" max="8971" width="16.5546875" style="3" customWidth="1"/>
    <col min="8972" max="8972" width="24.44140625" style="3" customWidth="1"/>
    <col min="8973" max="8973" width="30.5546875" style="3" customWidth="1"/>
    <col min="8974" max="8974" width="52.44140625" style="3" customWidth="1"/>
    <col min="8975" max="8975" width="88.44140625" style="3" customWidth="1"/>
    <col min="8976" max="8976" width="17.5546875" style="3" customWidth="1"/>
    <col min="8977" max="8977" width="19.5546875" style="3" customWidth="1"/>
    <col min="8978" max="8979" width="16.5546875" style="3" customWidth="1"/>
    <col min="8980" max="8980" width="24.44140625" style="3" customWidth="1"/>
    <col min="8981" max="8981" width="29.5546875" style="3" customWidth="1"/>
    <col min="8982" max="8982" width="35.44140625" style="3" customWidth="1"/>
    <col min="8983" max="8983" width="36.44140625" style="3" bestFit="1" customWidth="1"/>
    <col min="8984" max="8992" width="8.5546875" style="3"/>
    <col min="8993" max="8994" width="8.5546875" style="3" customWidth="1"/>
    <col min="8995" max="9216" width="8.5546875" style="3"/>
    <col min="9217" max="9218" width="17.44140625" style="3" customWidth="1"/>
    <col min="9219" max="9219" width="37.5546875" style="3" customWidth="1"/>
    <col min="9220" max="9220" width="21.5546875" style="3" customWidth="1"/>
    <col min="9221" max="9221" width="16.5546875" style="3" customWidth="1"/>
    <col min="9222" max="9222" width="18.44140625" style="3" customWidth="1"/>
    <col min="9223" max="9223" width="16" style="3" customWidth="1"/>
    <col min="9224" max="9224" width="16.5546875" style="3" customWidth="1"/>
    <col min="9225" max="9226" width="17.44140625" style="3" customWidth="1"/>
    <col min="9227" max="9227" width="16.5546875" style="3" customWidth="1"/>
    <col min="9228" max="9228" width="24.44140625" style="3" customWidth="1"/>
    <col min="9229" max="9229" width="30.5546875" style="3" customWidth="1"/>
    <col min="9230" max="9230" width="52.44140625" style="3" customWidth="1"/>
    <col min="9231" max="9231" width="88.44140625" style="3" customWidth="1"/>
    <col min="9232" max="9232" width="17.5546875" style="3" customWidth="1"/>
    <col min="9233" max="9233" width="19.5546875" style="3" customWidth="1"/>
    <col min="9234" max="9235" width="16.5546875" style="3" customWidth="1"/>
    <col min="9236" max="9236" width="24.44140625" style="3" customWidth="1"/>
    <col min="9237" max="9237" width="29.5546875" style="3" customWidth="1"/>
    <col min="9238" max="9238" width="35.44140625" style="3" customWidth="1"/>
    <col min="9239" max="9239" width="36.44140625" style="3" bestFit="1" customWidth="1"/>
    <col min="9240" max="9248" width="8.5546875" style="3"/>
    <col min="9249" max="9250" width="8.5546875" style="3" customWidth="1"/>
    <col min="9251" max="9472" width="8.5546875" style="3"/>
    <col min="9473" max="9474" width="17.44140625" style="3" customWidth="1"/>
    <col min="9475" max="9475" width="37.5546875" style="3" customWidth="1"/>
    <col min="9476" max="9476" width="21.5546875" style="3" customWidth="1"/>
    <col min="9477" max="9477" width="16.5546875" style="3" customWidth="1"/>
    <col min="9478" max="9478" width="18.44140625" style="3" customWidth="1"/>
    <col min="9479" max="9479" width="16" style="3" customWidth="1"/>
    <col min="9480" max="9480" width="16.5546875" style="3" customWidth="1"/>
    <col min="9481" max="9482" width="17.44140625" style="3" customWidth="1"/>
    <col min="9483" max="9483" width="16.5546875" style="3" customWidth="1"/>
    <col min="9484" max="9484" width="24.44140625" style="3" customWidth="1"/>
    <col min="9485" max="9485" width="30.5546875" style="3" customWidth="1"/>
    <col min="9486" max="9486" width="52.44140625" style="3" customWidth="1"/>
    <col min="9487" max="9487" width="88.44140625" style="3" customWidth="1"/>
    <col min="9488" max="9488" width="17.5546875" style="3" customWidth="1"/>
    <col min="9489" max="9489" width="19.5546875" style="3" customWidth="1"/>
    <col min="9490" max="9491" width="16.5546875" style="3" customWidth="1"/>
    <col min="9492" max="9492" width="24.44140625" style="3" customWidth="1"/>
    <col min="9493" max="9493" width="29.5546875" style="3" customWidth="1"/>
    <col min="9494" max="9494" width="35.44140625" style="3" customWidth="1"/>
    <col min="9495" max="9495" width="36.44140625" style="3" bestFit="1" customWidth="1"/>
    <col min="9496" max="9504" width="8.5546875" style="3"/>
    <col min="9505" max="9506" width="8.5546875" style="3" customWidth="1"/>
    <col min="9507" max="9728" width="8.5546875" style="3"/>
    <col min="9729" max="9730" width="17.44140625" style="3" customWidth="1"/>
    <col min="9731" max="9731" width="37.5546875" style="3" customWidth="1"/>
    <col min="9732" max="9732" width="21.5546875" style="3" customWidth="1"/>
    <col min="9733" max="9733" width="16.5546875" style="3" customWidth="1"/>
    <col min="9734" max="9734" width="18.44140625" style="3" customWidth="1"/>
    <col min="9735" max="9735" width="16" style="3" customWidth="1"/>
    <col min="9736" max="9736" width="16.5546875" style="3" customWidth="1"/>
    <col min="9737" max="9738" width="17.44140625" style="3" customWidth="1"/>
    <col min="9739" max="9739" width="16.5546875" style="3" customWidth="1"/>
    <col min="9740" max="9740" width="24.44140625" style="3" customWidth="1"/>
    <col min="9741" max="9741" width="30.5546875" style="3" customWidth="1"/>
    <col min="9742" max="9742" width="52.44140625" style="3" customWidth="1"/>
    <col min="9743" max="9743" width="88.44140625" style="3" customWidth="1"/>
    <col min="9744" max="9744" width="17.5546875" style="3" customWidth="1"/>
    <col min="9745" max="9745" width="19.5546875" style="3" customWidth="1"/>
    <col min="9746" max="9747" width="16.5546875" style="3" customWidth="1"/>
    <col min="9748" max="9748" width="24.44140625" style="3" customWidth="1"/>
    <col min="9749" max="9749" width="29.5546875" style="3" customWidth="1"/>
    <col min="9750" max="9750" width="35.44140625" style="3" customWidth="1"/>
    <col min="9751" max="9751" width="36.44140625" style="3" bestFit="1" customWidth="1"/>
    <col min="9752" max="9760" width="8.5546875" style="3"/>
    <col min="9761" max="9762" width="8.5546875" style="3" customWidth="1"/>
    <col min="9763" max="9984" width="8.5546875" style="3"/>
    <col min="9985" max="9986" width="17.44140625" style="3" customWidth="1"/>
    <col min="9987" max="9987" width="37.5546875" style="3" customWidth="1"/>
    <col min="9988" max="9988" width="21.5546875" style="3" customWidth="1"/>
    <col min="9989" max="9989" width="16.5546875" style="3" customWidth="1"/>
    <col min="9990" max="9990" width="18.44140625" style="3" customWidth="1"/>
    <col min="9991" max="9991" width="16" style="3" customWidth="1"/>
    <col min="9992" max="9992" width="16.5546875" style="3" customWidth="1"/>
    <col min="9993" max="9994" width="17.44140625" style="3" customWidth="1"/>
    <col min="9995" max="9995" width="16.5546875" style="3" customWidth="1"/>
    <col min="9996" max="9996" width="24.44140625" style="3" customWidth="1"/>
    <col min="9997" max="9997" width="30.5546875" style="3" customWidth="1"/>
    <col min="9998" max="9998" width="52.44140625" style="3" customWidth="1"/>
    <col min="9999" max="9999" width="88.44140625" style="3" customWidth="1"/>
    <col min="10000" max="10000" width="17.5546875" style="3" customWidth="1"/>
    <col min="10001" max="10001" width="19.5546875" style="3" customWidth="1"/>
    <col min="10002" max="10003" width="16.5546875" style="3" customWidth="1"/>
    <col min="10004" max="10004" width="24.44140625" style="3" customWidth="1"/>
    <col min="10005" max="10005" width="29.5546875" style="3" customWidth="1"/>
    <col min="10006" max="10006" width="35.44140625" style="3" customWidth="1"/>
    <col min="10007" max="10007" width="36.44140625" style="3" bestFit="1" customWidth="1"/>
    <col min="10008" max="10016" width="8.5546875" style="3"/>
    <col min="10017" max="10018" width="8.5546875" style="3" customWidth="1"/>
    <col min="10019" max="10240" width="8.5546875" style="3"/>
    <col min="10241" max="10242" width="17.44140625" style="3" customWidth="1"/>
    <col min="10243" max="10243" width="37.5546875" style="3" customWidth="1"/>
    <col min="10244" max="10244" width="21.5546875" style="3" customWidth="1"/>
    <col min="10245" max="10245" width="16.5546875" style="3" customWidth="1"/>
    <col min="10246" max="10246" width="18.44140625" style="3" customWidth="1"/>
    <col min="10247" max="10247" width="16" style="3" customWidth="1"/>
    <col min="10248" max="10248" width="16.5546875" style="3" customWidth="1"/>
    <col min="10249" max="10250" width="17.44140625" style="3" customWidth="1"/>
    <col min="10251" max="10251" width="16.5546875" style="3" customWidth="1"/>
    <col min="10252" max="10252" width="24.44140625" style="3" customWidth="1"/>
    <col min="10253" max="10253" width="30.5546875" style="3" customWidth="1"/>
    <col min="10254" max="10254" width="52.44140625" style="3" customWidth="1"/>
    <col min="10255" max="10255" width="88.44140625" style="3" customWidth="1"/>
    <col min="10256" max="10256" width="17.5546875" style="3" customWidth="1"/>
    <col min="10257" max="10257" width="19.5546875" style="3" customWidth="1"/>
    <col min="10258" max="10259" width="16.5546875" style="3" customWidth="1"/>
    <col min="10260" max="10260" width="24.44140625" style="3" customWidth="1"/>
    <col min="10261" max="10261" width="29.5546875" style="3" customWidth="1"/>
    <col min="10262" max="10262" width="35.44140625" style="3" customWidth="1"/>
    <col min="10263" max="10263" width="36.44140625" style="3" bestFit="1" customWidth="1"/>
    <col min="10264" max="10272" width="8.5546875" style="3"/>
    <col min="10273" max="10274" width="8.5546875" style="3" customWidth="1"/>
    <col min="10275" max="10496" width="8.5546875" style="3"/>
    <col min="10497" max="10498" width="17.44140625" style="3" customWidth="1"/>
    <col min="10499" max="10499" width="37.5546875" style="3" customWidth="1"/>
    <col min="10500" max="10500" width="21.5546875" style="3" customWidth="1"/>
    <col min="10501" max="10501" width="16.5546875" style="3" customWidth="1"/>
    <col min="10502" max="10502" width="18.44140625" style="3" customWidth="1"/>
    <col min="10503" max="10503" width="16" style="3" customWidth="1"/>
    <col min="10504" max="10504" width="16.5546875" style="3" customWidth="1"/>
    <col min="10505" max="10506" width="17.44140625" style="3" customWidth="1"/>
    <col min="10507" max="10507" width="16.5546875" style="3" customWidth="1"/>
    <col min="10508" max="10508" width="24.44140625" style="3" customWidth="1"/>
    <col min="10509" max="10509" width="30.5546875" style="3" customWidth="1"/>
    <col min="10510" max="10510" width="52.44140625" style="3" customWidth="1"/>
    <col min="10511" max="10511" width="88.44140625" style="3" customWidth="1"/>
    <col min="10512" max="10512" width="17.5546875" style="3" customWidth="1"/>
    <col min="10513" max="10513" width="19.5546875" style="3" customWidth="1"/>
    <col min="10514" max="10515" width="16.5546875" style="3" customWidth="1"/>
    <col min="10516" max="10516" width="24.44140625" style="3" customWidth="1"/>
    <col min="10517" max="10517" width="29.5546875" style="3" customWidth="1"/>
    <col min="10518" max="10518" width="35.44140625" style="3" customWidth="1"/>
    <col min="10519" max="10519" width="36.44140625" style="3" bestFit="1" customWidth="1"/>
    <col min="10520" max="10528" width="8.5546875" style="3"/>
    <col min="10529" max="10530" width="8.5546875" style="3" customWidth="1"/>
    <col min="10531" max="10752" width="8.5546875" style="3"/>
    <col min="10753" max="10754" width="17.44140625" style="3" customWidth="1"/>
    <col min="10755" max="10755" width="37.5546875" style="3" customWidth="1"/>
    <col min="10756" max="10756" width="21.5546875" style="3" customWidth="1"/>
    <col min="10757" max="10757" width="16.5546875" style="3" customWidth="1"/>
    <col min="10758" max="10758" width="18.44140625" style="3" customWidth="1"/>
    <col min="10759" max="10759" width="16" style="3" customWidth="1"/>
    <col min="10760" max="10760" width="16.5546875" style="3" customWidth="1"/>
    <col min="10761" max="10762" width="17.44140625" style="3" customWidth="1"/>
    <col min="10763" max="10763" width="16.5546875" style="3" customWidth="1"/>
    <col min="10764" max="10764" width="24.44140625" style="3" customWidth="1"/>
    <col min="10765" max="10765" width="30.5546875" style="3" customWidth="1"/>
    <col min="10766" max="10766" width="52.44140625" style="3" customWidth="1"/>
    <col min="10767" max="10767" width="88.44140625" style="3" customWidth="1"/>
    <col min="10768" max="10768" width="17.5546875" style="3" customWidth="1"/>
    <col min="10769" max="10769" width="19.5546875" style="3" customWidth="1"/>
    <col min="10770" max="10771" width="16.5546875" style="3" customWidth="1"/>
    <col min="10772" max="10772" width="24.44140625" style="3" customWidth="1"/>
    <col min="10773" max="10773" width="29.5546875" style="3" customWidth="1"/>
    <col min="10774" max="10774" width="35.44140625" style="3" customWidth="1"/>
    <col min="10775" max="10775" width="36.44140625" style="3" bestFit="1" customWidth="1"/>
    <col min="10776" max="10784" width="8.5546875" style="3"/>
    <col min="10785" max="10786" width="8.5546875" style="3" customWidth="1"/>
    <col min="10787" max="11008" width="8.5546875" style="3"/>
    <col min="11009" max="11010" width="17.44140625" style="3" customWidth="1"/>
    <col min="11011" max="11011" width="37.5546875" style="3" customWidth="1"/>
    <col min="11012" max="11012" width="21.5546875" style="3" customWidth="1"/>
    <col min="11013" max="11013" width="16.5546875" style="3" customWidth="1"/>
    <col min="11014" max="11014" width="18.44140625" style="3" customWidth="1"/>
    <col min="11015" max="11015" width="16" style="3" customWidth="1"/>
    <col min="11016" max="11016" width="16.5546875" style="3" customWidth="1"/>
    <col min="11017" max="11018" width="17.44140625" style="3" customWidth="1"/>
    <col min="11019" max="11019" width="16.5546875" style="3" customWidth="1"/>
    <col min="11020" max="11020" width="24.44140625" style="3" customWidth="1"/>
    <col min="11021" max="11021" width="30.5546875" style="3" customWidth="1"/>
    <col min="11022" max="11022" width="52.44140625" style="3" customWidth="1"/>
    <col min="11023" max="11023" width="88.44140625" style="3" customWidth="1"/>
    <col min="11024" max="11024" width="17.5546875" style="3" customWidth="1"/>
    <col min="11025" max="11025" width="19.5546875" style="3" customWidth="1"/>
    <col min="11026" max="11027" width="16.5546875" style="3" customWidth="1"/>
    <col min="11028" max="11028" width="24.44140625" style="3" customWidth="1"/>
    <col min="11029" max="11029" width="29.5546875" style="3" customWidth="1"/>
    <col min="11030" max="11030" width="35.44140625" style="3" customWidth="1"/>
    <col min="11031" max="11031" width="36.44140625" style="3" bestFit="1" customWidth="1"/>
    <col min="11032" max="11040" width="8.5546875" style="3"/>
    <col min="11041" max="11042" width="8.5546875" style="3" customWidth="1"/>
    <col min="11043" max="11264" width="8.5546875" style="3"/>
    <col min="11265" max="11266" width="17.44140625" style="3" customWidth="1"/>
    <col min="11267" max="11267" width="37.5546875" style="3" customWidth="1"/>
    <col min="11268" max="11268" width="21.5546875" style="3" customWidth="1"/>
    <col min="11269" max="11269" width="16.5546875" style="3" customWidth="1"/>
    <col min="11270" max="11270" width="18.44140625" style="3" customWidth="1"/>
    <col min="11271" max="11271" width="16" style="3" customWidth="1"/>
    <col min="11272" max="11272" width="16.5546875" style="3" customWidth="1"/>
    <col min="11273" max="11274" width="17.44140625" style="3" customWidth="1"/>
    <col min="11275" max="11275" width="16.5546875" style="3" customWidth="1"/>
    <col min="11276" max="11276" width="24.44140625" style="3" customWidth="1"/>
    <col min="11277" max="11277" width="30.5546875" style="3" customWidth="1"/>
    <col min="11278" max="11278" width="52.44140625" style="3" customWidth="1"/>
    <col min="11279" max="11279" width="88.44140625" style="3" customWidth="1"/>
    <col min="11280" max="11280" width="17.5546875" style="3" customWidth="1"/>
    <col min="11281" max="11281" width="19.5546875" style="3" customWidth="1"/>
    <col min="11282" max="11283" width="16.5546875" style="3" customWidth="1"/>
    <col min="11284" max="11284" width="24.44140625" style="3" customWidth="1"/>
    <col min="11285" max="11285" width="29.5546875" style="3" customWidth="1"/>
    <col min="11286" max="11286" width="35.44140625" style="3" customWidth="1"/>
    <col min="11287" max="11287" width="36.44140625" style="3" bestFit="1" customWidth="1"/>
    <col min="11288" max="11296" width="8.5546875" style="3"/>
    <col min="11297" max="11298" width="8.5546875" style="3" customWidth="1"/>
    <col min="11299" max="11520" width="8.5546875" style="3"/>
    <col min="11521" max="11522" width="17.44140625" style="3" customWidth="1"/>
    <col min="11523" max="11523" width="37.5546875" style="3" customWidth="1"/>
    <col min="11524" max="11524" width="21.5546875" style="3" customWidth="1"/>
    <col min="11525" max="11525" width="16.5546875" style="3" customWidth="1"/>
    <col min="11526" max="11526" width="18.44140625" style="3" customWidth="1"/>
    <col min="11527" max="11527" width="16" style="3" customWidth="1"/>
    <col min="11528" max="11528" width="16.5546875" style="3" customWidth="1"/>
    <col min="11529" max="11530" width="17.44140625" style="3" customWidth="1"/>
    <col min="11531" max="11531" width="16.5546875" style="3" customWidth="1"/>
    <col min="11532" max="11532" width="24.44140625" style="3" customWidth="1"/>
    <col min="11533" max="11533" width="30.5546875" style="3" customWidth="1"/>
    <col min="11534" max="11534" width="52.44140625" style="3" customWidth="1"/>
    <col min="11535" max="11535" width="88.44140625" style="3" customWidth="1"/>
    <col min="11536" max="11536" width="17.5546875" style="3" customWidth="1"/>
    <col min="11537" max="11537" width="19.5546875" style="3" customWidth="1"/>
    <col min="11538" max="11539" width="16.5546875" style="3" customWidth="1"/>
    <col min="11540" max="11540" width="24.44140625" style="3" customWidth="1"/>
    <col min="11541" max="11541" width="29.5546875" style="3" customWidth="1"/>
    <col min="11542" max="11542" width="35.44140625" style="3" customWidth="1"/>
    <col min="11543" max="11543" width="36.44140625" style="3" bestFit="1" customWidth="1"/>
    <col min="11544" max="11552" width="8.5546875" style="3"/>
    <col min="11553" max="11554" width="8.5546875" style="3" customWidth="1"/>
    <col min="11555" max="11776" width="8.5546875" style="3"/>
    <col min="11777" max="11778" width="17.44140625" style="3" customWidth="1"/>
    <col min="11779" max="11779" width="37.5546875" style="3" customWidth="1"/>
    <col min="11780" max="11780" width="21.5546875" style="3" customWidth="1"/>
    <col min="11781" max="11781" width="16.5546875" style="3" customWidth="1"/>
    <col min="11782" max="11782" width="18.44140625" style="3" customWidth="1"/>
    <col min="11783" max="11783" width="16" style="3" customWidth="1"/>
    <col min="11784" max="11784" width="16.5546875" style="3" customWidth="1"/>
    <col min="11785" max="11786" width="17.44140625" style="3" customWidth="1"/>
    <col min="11787" max="11787" width="16.5546875" style="3" customWidth="1"/>
    <col min="11788" max="11788" width="24.44140625" style="3" customWidth="1"/>
    <col min="11789" max="11789" width="30.5546875" style="3" customWidth="1"/>
    <col min="11790" max="11790" width="52.44140625" style="3" customWidth="1"/>
    <col min="11791" max="11791" width="88.44140625" style="3" customWidth="1"/>
    <col min="11792" max="11792" width="17.5546875" style="3" customWidth="1"/>
    <col min="11793" max="11793" width="19.5546875" style="3" customWidth="1"/>
    <col min="11794" max="11795" width="16.5546875" style="3" customWidth="1"/>
    <col min="11796" max="11796" width="24.44140625" style="3" customWidth="1"/>
    <col min="11797" max="11797" width="29.5546875" style="3" customWidth="1"/>
    <col min="11798" max="11798" width="35.44140625" style="3" customWidth="1"/>
    <col min="11799" max="11799" width="36.44140625" style="3" bestFit="1" customWidth="1"/>
    <col min="11800" max="11808" width="8.5546875" style="3"/>
    <col min="11809" max="11810" width="8.5546875" style="3" customWidth="1"/>
    <col min="11811" max="12032" width="8.5546875" style="3"/>
    <col min="12033" max="12034" width="17.44140625" style="3" customWidth="1"/>
    <col min="12035" max="12035" width="37.5546875" style="3" customWidth="1"/>
    <col min="12036" max="12036" width="21.5546875" style="3" customWidth="1"/>
    <col min="12037" max="12037" width="16.5546875" style="3" customWidth="1"/>
    <col min="12038" max="12038" width="18.44140625" style="3" customWidth="1"/>
    <col min="12039" max="12039" width="16" style="3" customWidth="1"/>
    <col min="12040" max="12040" width="16.5546875" style="3" customWidth="1"/>
    <col min="12041" max="12042" width="17.44140625" style="3" customWidth="1"/>
    <col min="12043" max="12043" width="16.5546875" style="3" customWidth="1"/>
    <col min="12044" max="12044" width="24.44140625" style="3" customWidth="1"/>
    <col min="12045" max="12045" width="30.5546875" style="3" customWidth="1"/>
    <col min="12046" max="12046" width="52.44140625" style="3" customWidth="1"/>
    <col min="12047" max="12047" width="88.44140625" style="3" customWidth="1"/>
    <col min="12048" max="12048" width="17.5546875" style="3" customWidth="1"/>
    <col min="12049" max="12049" width="19.5546875" style="3" customWidth="1"/>
    <col min="12050" max="12051" width="16.5546875" style="3" customWidth="1"/>
    <col min="12052" max="12052" width="24.44140625" style="3" customWidth="1"/>
    <col min="12053" max="12053" width="29.5546875" style="3" customWidth="1"/>
    <col min="12054" max="12054" width="35.44140625" style="3" customWidth="1"/>
    <col min="12055" max="12055" width="36.44140625" style="3" bestFit="1" customWidth="1"/>
    <col min="12056" max="12064" width="8.5546875" style="3"/>
    <col min="12065" max="12066" width="8.5546875" style="3" customWidth="1"/>
    <col min="12067" max="12288" width="8.5546875" style="3"/>
    <col min="12289" max="12290" width="17.44140625" style="3" customWidth="1"/>
    <col min="12291" max="12291" width="37.5546875" style="3" customWidth="1"/>
    <col min="12292" max="12292" width="21.5546875" style="3" customWidth="1"/>
    <col min="12293" max="12293" width="16.5546875" style="3" customWidth="1"/>
    <col min="12294" max="12294" width="18.44140625" style="3" customWidth="1"/>
    <col min="12295" max="12295" width="16" style="3" customWidth="1"/>
    <col min="12296" max="12296" width="16.5546875" style="3" customWidth="1"/>
    <col min="12297" max="12298" width="17.44140625" style="3" customWidth="1"/>
    <col min="12299" max="12299" width="16.5546875" style="3" customWidth="1"/>
    <col min="12300" max="12300" width="24.44140625" style="3" customWidth="1"/>
    <col min="12301" max="12301" width="30.5546875" style="3" customWidth="1"/>
    <col min="12302" max="12302" width="52.44140625" style="3" customWidth="1"/>
    <col min="12303" max="12303" width="88.44140625" style="3" customWidth="1"/>
    <col min="12304" max="12304" width="17.5546875" style="3" customWidth="1"/>
    <col min="12305" max="12305" width="19.5546875" style="3" customWidth="1"/>
    <col min="12306" max="12307" width="16.5546875" style="3" customWidth="1"/>
    <col min="12308" max="12308" width="24.44140625" style="3" customWidth="1"/>
    <col min="12309" max="12309" width="29.5546875" style="3" customWidth="1"/>
    <col min="12310" max="12310" width="35.44140625" style="3" customWidth="1"/>
    <col min="12311" max="12311" width="36.44140625" style="3" bestFit="1" customWidth="1"/>
    <col min="12312" max="12320" width="8.5546875" style="3"/>
    <col min="12321" max="12322" width="8.5546875" style="3" customWidth="1"/>
    <col min="12323" max="12544" width="8.5546875" style="3"/>
    <col min="12545" max="12546" width="17.44140625" style="3" customWidth="1"/>
    <col min="12547" max="12547" width="37.5546875" style="3" customWidth="1"/>
    <col min="12548" max="12548" width="21.5546875" style="3" customWidth="1"/>
    <col min="12549" max="12549" width="16.5546875" style="3" customWidth="1"/>
    <col min="12550" max="12550" width="18.44140625" style="3" customWidth="1"/>
    <col min="12551" max="12551" width="16" style="3" customWidth="1"/>
    <col min="12552" max="12552" width="16.5546875" style="3" customWidth="1"/>
    <col min="12553" max="12554" width="17.44140625" style="3" customWidth="1"/>
    <col min="12555" max="12555" width="16.5546875" style="3" customWidth="1"/>
    <col min="12556" max="12556" width="24.44140625" style="3" customWidth="1"/>
    <col min="12557" max="12557" width="30.5546875" style="3" customWidth="1"/>
    <col min="12558" max="12558" width="52.44140625" style="3" customWidth="1"/>
    <col min="12559" max="12559" width="88.44140625" style="3" customWidth="1"/>
    <col min="12560" max="12560" width="17.5546875" style="3" customWidth="1"/>
    <col min="12561" max="12561" width="19.5546875" style="3" customWidth="1"/>
    <col min="12562" max="12563" width="16.5546875" style="3" customWidth="1"/>
    <col min="12564" max="12564" width="24.44140625" style="3" customWidth="1"/>
    <col min="12565" max="12565" width="29.5546875" style="3" customWidth="1"/>
    <col min="12566" max="12566" width="35.44140625" style="3" customWidth="1"/>
    <col min="12567" max="12567" width="36.44140625" style="3" bestFit="1" customWidth="1"/>
    <col min="12568" max="12576" width="8.5546875" style="3"/>
    <col min="12577" max="12578" width="8.5546875" style="3" customWidth="1"/>
    <col min="12579" max="12800" width="8.5546875" style="3"/>
    <col min="12801" max="12802" width="17.44140625" style="3" customWidth="1"/>
    <col min="12803" max="12803" width="37.5546875" style="3" customWidth="1"/>
    <col min="12804" max="12804" width="21.5546875" style="3" customWidth="1"/>
    <col min="12805" max="12805" width="16.5546875" style="3" customWidth="1"/>
    <col min="12806" max="12806" width="18.44140625" style="3" customWidth="1"/>
    <col min="12807" max="12807" width="16" style="3" customWidth="1"/>
    <col min="12808" max="12808" width="16.5546875" style="3" customWidth="1"/>
    <col min="12809" max="12810" width="17.44140625" style="3" customWidth="1"/>
    <col min="12811" max="12811" width="16.5546875" style="3" customWidth="1"/>
    <col min="12812" max="12812" width="24.44140625" style="3" customWidth="1"/>
    <col min="12813" max="12813" width="30.5546875" style="3" customWidth="1"/>
    <col min="12814" max="12814" width="52.44140625" style="3" customWidth="1"/>
    <col min="12815" max="12815" width="88.44140625" style="3" customWidth="1"/>
    <col min="12816" max="12816" width="17.5546875" style="3" customWidth="1"/>
    <col min="12817" max="12817" width="19.5546875" style="3" customWidth="1"/>
    <col min="12818" max="12819" width="16.5546875" style="3" customWidth="1"/>
    <col min="12820" max="12820" width="24.44140625" style="3" customWidth="1"/>
    <col min="12821" max="12821" width="29.5546875" style="3" customWidth="1"/>
    <col min="12822" max="12822" width="35.44140625" style="3" customWidth="1"/>
    <col min="12823" max="12823" width="36.44140625" style="3" bestFit="1" customWidth="1"/>
    <col min="12824" max="12832" width="8.5546875" style="3"/>
    <col min="12833" max="12834" width="8.5546875" style="3" customWidth="1"/>
    <col min="12835" max="13056" width="8.5546875" style="3"/>
    <col min="13057" max="13058" width="17.44140625" style="3" customWidth="1"/>
    <col min="13059" max="13059" width="37.5546875" style="3" customWidth="1"/>
    <col min="13060" max="13060" width="21.5546875" style="3" customWidth="1"/>
    <col min="13061" max="13061" width="16.5546875" style="3" customWidth="1"/>
    <col min="13062" max="13062" width="18.44140625" style="3" customWidth="1"/>
    <col min="13063" max="13063" width="16" style="3" customWidth="1"/>
    <col min="13064" max="13064" width="16.5546875" style="3" customWidth="1"/>
    <col min="13065" max="13066" width="17.44140625" style="3" customWidth="1"/>
    <col min="13067" max="13067" width="16.5546875" style="3" customWidth="1"/>
    <col min="13068" max="13068" width="24.44140625" style="3" customWidth="1"/>
    <col min="13069" max="13069" width="30.5546875" style="3" customWidth="1"/>
    <col min="13070" max="13070" width="52.44140625" style="3" customWidth="1"/>
    <col min="13071" max="13071" width="88.44140625" style="3" customWidth="1"/>
    <col min="13072" max="13072" width="17.5546875" style="3" customWidth="1"/>
    <col min="13073" max="13073" width="19.5546875" style="3" customWidth="1"/>
    <col min="13074" max="13075" width="16.5546875" style="3" customWidth="1"/>
    <col min="13076" max="13076" width="24.44140625" style="3" customWidth="1"/>
    <col min="13077" max="13077" width="29.5546875" style="3" customWidth="1"/>
    <col min="13078" max="13078" width="35.44140625" style="3" customWidth="1"/>
    <col min="13079" max="13079" width="36.44140625" style="3" bestFit="1" customWidth="1"/>
    <col min="13080" max="13088" width="8.5546875" style="3"/>
    <col min="13089" max="13090" width="8.5546875" style="3" customWidth="1"/>
    <col min="13091" max="13312" width="8.5546875" style="3"/>
    <col min="13313" max="13314" width="17.44140625" style="3" customWidth="1"/>
    <col min="13315" max="13315" width="37.5546875" style="3" customWidth="1"/>
    <col min="13316" max="13316" width="21.5546875" style="3" customWidth="1"/>
    <col min="13317" max="13317" width="16.5546875" style="3" customWidth="1"/>
    <col min="13318" max="13318" width="18.44140625" style="3" customWidth="1"/>
    <col min="13319" max="13319" width="16" style="3" customWidth="1"/>
    <col min="13320" max="13320" width="16.5546875" style="3" customWidth="1"/>
    <col min="13321" max="13322" width="17.44140625" style="3" customWidth="1"/>
    <col min="13323" max="13323" width="16.5546875" style="3" customWidth="1"/>
    <col min="13324" max="13324" width="24.44140625" style="3" customWidth="1"/>
    <col min="13325" max="13325" width="30.5546875" style="3" customWidth="1"/>
    <col min="13326" max="13326" width="52.44140625" style="3" customWidth="1"/>
    <col min="13327" max="13327" width="88.44140625" style="3" customWidth="1"/>
    <col min="13328" max="13328" width="17.5546875" style="3" customWidth="1"/>
    <col min="13329" max="13329" width="19.5546875" style="3" customWidth="1"/>
    <col min="13330" max="13331" width="16.5546875" style="3" customWidth="1"/>
    <col min="13332" max="13332" width="24.44140625" style="3" customWidth="1"/>
    <col min="13333" max="13333" width="29.5546875" style="3" customWidth="1"/>
    <col min="13334" max="13334" width="35.44140625" style="3" customWidth="1"/>
    <col min="13335" max="13335" width="36.44140625" style="3" bestFit="1" customWidth="1"/>
    <col min="13336" max="13344" width="8.5546875" style="3"/>
    <col min="13345" max="13346" width="8.5546875" style="3" customWidth="1"/>
    <col min="13347" max="13568" width="8.5546875" style="3"/>
    <col min="13569" max="13570" width="17.44140625" style="3" customWidth="1"/>
    <col min="13571" max="13571" width="37.5546875" style="3" customWidth="1"/>
    <col min="13572" max="13572" width="21.5546875" style="3" customWidth="1"/>
    <col min="13573" max="13573" width="16.5546875" style="3" customWidth="1"/>
    <col min="13574" max="13574" width="18.44140625" style="3" customWidth="1"/>
    <col min="13575" max="13575" width="16" style="3" customWidth="1"/>
    <col min="13576" max="13576" width="16.5546875" style="3" customWidth="1"/>
    <col min="13577" max="13578" width="17.44140625" style="3" customWidth="1"/>
    <col min="13579" max="13579" width="16.5546875" style="3" customWidth="1"/>
    <col min="13580" max="13580" width="24.44140625" style="3" customWidth="1"/>
    <col min="13581" max="13581" width="30.5546875" style="3" customWidth="1"/>
    <col min="13582" max="13582" width="52.44140625" style="3" customWidth="1"/>
    <col min="13583" max="13583" width="88.44140625" style="3" customWidth="1"/>
    <col min="13584" max="13584" width="17.5546875" style="3" customWidth="1"/>
    <col min="13585" max="13585" width="19.5546875" style="3" customWidth="1"/>
    <col min="13586" max="13587" width="16.5546875" style="3" customWidth="1"/>
    <col min="13588" max="13588" width="24.44140625" style="3" customWidth="1"/>
    <col min="13589" max="13589" width="29.5546875" style="3" customWidth="1"/>
    <col min="13590" max="13590" width="35.44140625" style="3" customWidth="1"/>
    <col min="13591" max="13591" width="36.44140625" style="3" bestFit="1" customWidth="1"/>
    <col min="13592" max="13600" width="8.5546875" style="3"/>
    <col min="13601" max="13602" width="8.5546875" style="3" customWidth="1"/>
    <col min="13603" max="13824" width="8.5546875" style="3"/>
    <col min="13825" max="13826" width="17.44140625" style="3" customWidth="1"/>
    <col min="13827" max="13827" width="37.5546875" style="3" customWidth="1"/>
    <col min="13828" max="13828" width="21.5546875" style="3" customWidth="1"/>
    <col min="13829" max="13829" width="16.5546875" style="3" customWidth="1"/>
    <col min="13830" max="13830" width="18.44140625" style="3" customWidth="1"/>
    <col min="13831" max="13831" width="16" style="3" customWidth="1"/>
    <col min="13832" max="13832" width="16.5546875" style="3" customWidth="1"/>
    <col min="13833" max="13834" width="17.44140625" style="3" customWidth="1"/>
    <col min="13835" max="13835" width="16.5546875" style="3" customWidth="1"/>
    <col min="13836" max="13836" width="24.44140625" style="3" customWidth="1"/>
    <col min="13837" max="13837" width="30.5546875" style="3" customWidth="1"/>
    <col min="13838" max="13838" width="52.44140625" style="3" customWidth="1"/>
    <col min="13839" max="13839" width="88.44140625" style="3" customWidth="1"/>
    <col min="13840" max="13840" width="17.5546875" style="3" customWidth="1"/>
    <col min="13841" max="13841" width="19.5546875" style="3" customWidth="1"/>
    <col min="13842" max="13843" width="16.5546875" style="3" customWidth="1"/>
    <col min="13844" max="13844" width="24.44140625" style="3" customWidth="1"/>
    <col min="13845" max="13845" width="29.5546875" style="3" customWidth="1"/>
    <col min="13846" max="13846" width="35.44140625" style="3" customWidth="1"/>
    <col min="13847" max="13847" width="36.44140625" style="3" bestFit="1" customWidth="1"/>
    <col min="13848" max="13856" width="8.5546875" style="3"/>
    <col min="13857" max="13858" width="8.5546875" style="3" customWidth="1"/>
    <col min="13859" max="14080" width="8.5546875" style="3"/>
    <col min="14081" max="14082" width="17.44140625" style="3" customWidth="1"/>
    <col min="14083" max="14083" width="37.5546875" style="3" customWidth="1"/>
    <col min="14084" max="14084" width="21.5546875" style="3" customWidth="1"/>
    <col min="14085" max="14085" width="16.5546875" style="3" customWidth="1"/>
    <col min="14086" max="14086" width="18.44140625" style="3" customWidth="1"/>
    <col min="14087" max="14087" width="16" style="3" customWidth="1"/>
    <col min="14088" max="14088" width="16.5546875" style="3" customWidth="1"/>
    <col min="14089" max="14090" width="17.44140625" style="3" customWidth="1"/>
    <col min="14091" max="14091" width="16.5546875" style="3" customWidth="1"/>
    <col min="14092" max="14092" width="24.44140625" style="3" customWidth="1"/>
    <col min="14093" max="14093" width="30.5546875" style="3" customWidth="1"/>
    <col min="14094" max="14094" width="52.44140625" style="3" customWidth="1"/>
    <col min="14095" max="14095" width="88.44140625" style="3" customWidth="1"/>
    <col min="14096" max="14096" width="17.5546875" style="3" customWidth="1"/>
    <col min="14097" max="14097" width="19.5546875" style="3" customWidth="1"/>
    <col min="14098" max="14099" width="16.5546875" style="3" customWidth="1"/>
    <col min="14100" max="14100" width="24.44140625" style="3" customWidth="1"/>
    <col min="14101" max="14101" width="29.5546875" style="3" customWidth="1"/>
    <col min="14102" max="14102" width="35.44140625" style="3" customWidth="1"/>
    <col min="14103" max="14103" width="36.44140625" style="3" bestFit="1" customWidth="1"/>
    <col min="14104" max="14112" width="8.5546875" style="3"/>
    <col min="14113" max="14114" width="8.5546875" style="3" customWidth="1"/>
    <col min="14115" max="14336" width="8.5546875" style="3"/>
    <col min="14337" max="14338" width="17.44140625" style="3" customWidth="1"/>
    <col min="14339" max="14339" width="37.5546875" style="3" customWidth="1"/>
    <col min="14340" max="14340" width="21.5546875" style="3" customWidth="1"/>
    <col min="14341" max="14341" width="16.5546875" style="3" customWidth="1"/>
    <col min="14342" max="14342" width="18.44140625" style="3" customWidth="1"/>
    <col min="14343" max="14343" width="16" style="3" customWidth="1"/>
    <col min="14344" max="14344" width="16.5546875" style="3" customWidth="1"/>
    <col min="14345" max="14346" width="17.44140625" style="3" customWidth="1"/>
    <col min="14347" max="14347" width="16.5546875" style="3" customWidth="1"/>
    <col min="14348" max="14348" width="24.44140625" style="3" customWidth="1"/>
    <col min="14349" max="14349" width="30.5546875" style="3" customWidth="1"/>
    <col min="14350" max="14350" width="52.44140625" style="3" customWidth="1"/>
    <col min="14351" max="14351" width="88.44140625" style="3" customWidth="1"/>
    <col min="14352" max="14352" width="17.5546875" style="3" customWidth="1"/>
    <col min="14353" max="14353" width="19.5546875" style="3" customWidth="1"/>
    <col min="14354" max="14355" width="16.5546875" style="3" customWidth="1"/>
    <col min="14356" max="14356" width="24.44140625" style="3" customWidth="1"/>
    <col min="14357" max="14357" width="29.5546875" style="3" customWidth="1"/>
    <col min="14358" max="14358" width="35.44140625" style="3" customWidth="1"/>
    <col min="14359" max="14359" width="36.44140625" style="3" bestFit="1" customWidth="1"/>
    <col min="14360" max="14368" width="8.5546875" style="3"/>
    <col min="14369" max="14370" width="8.5546875" style="3" customWidth="1"/>
    <col min="14371" max="14592" width="8.5546875" style="3"/>
    <col min="14593" max="14594" width="17.44140625" style="3" customWidth="1"/>
    <col min="14595" max="14595" width="37.5546875" style="3" customWidth="1"/>
    <col min="14596" max="14596" width="21.5546875" style="3" customWidth="1"/>
    <col min="14597" max="14597" width="16.5546875" style="3" customWidth="1"/>
    <col min="14598" max="14598" width="18.44140625" style="3" customWidth="1"/>
    <col min="14599" max="14599" width="16" style="3" customWidth="1"/>
    <col min="14600" max="14600" width="16.5546875" style="3" customWidth="1"/>
    <col min="14601" max="14602" width="17.44140625" style="3" customWidth="1"/>
    <col min="14603" max="14603" width="16.5546875" style="3" customWidth="1"/>
    <col min="14604" max="14604" width="24.44140625" style="3" customWidth="1"/>
    <col min="14605" max="14605" width="30.5546875" style="3" customWidth="1"/>
    <col min="14606" max="14606" width="52.44140625" style="3" customWidth="1"/>
    <col min="14607" max="14607" width="88.44140625" style="3" customWidth="1"/>
    <col min="14608" max="14608" width="17.5546875" style="3" customWidth="1"/>
    <col min="14609" max="14609" width="19.5546875" style="3" customWidth="1"/>
    <col min="14610" max="14611" width="16.5546875" style="3" customWidth="1"/>
    <col min="14612" max="14612" width="24.44140625" style="3" customWidth="1"/>
    <col min="14613" max="14613" width="29.5546875" style="3" customWidth="1"/>
    <col min="14614" max="14614" width="35.44140625" style="3" customWidth="1"/>
    <col min="14615" max="14615" width="36.44140625" style="3" bestFit="1" customWidth="1"/>
    <col min="14616" max="14624" width="8.5546875" style="3"/>
    <col min="14625" max="14626" width="8.5546875" style="3" customWidth="1"/>
    <col min="14627" max="14848" width="8.5546875" style="3"/>
    <col min="14849" max="14850" width="17.44140625" style="3" customWidth="1"/>
    <col min="14851" max="14851" width="37.5546875" style="3" customWidth="1"/>
    <col min="14852" max="14852" width="21.5546875" style="3" customWidth="1"/>
    <col min="14853" max="14853" width="16.5546875" style="3" customWidth="1"/>
    <col min="14854" max="14854" width="18.44140625" style="3" customWidth="1"/>
    <col min="14855" max="14855" width="16" style="3" customWidth="1"/>
    <col min="14856" max="14856" width="16.5546875" style="3" customWidth="1"/>
    <col min="14857" max="14858" width="17.44140625" style="3" customWidth="1"/>
    <col min="14859" max="14859" width="16.5546875" style="3" customWidth="1"/>
    <col min="14860" max="14860" width="24.44140625" style="3" customWidth="1"/>
    <col min="14861" max="14861" width="30.5546875" style="3" customWidth="1"/>
    <col min="14862" max="14862" width="52.44140625" style="3" customWidth="1"/>
    <col min="14863" max="14863" width="88.44140625" style="3" customWidth="1"/>
    <col min="14864" max="14864" width="17.5546875" style="3" customWidth="1"/>
    <col min="14865" max="14865" width="19.5546875" style="3" customWidth="1"/>
    <col min="14866" max="14867" width="16.5546875" style="3" customWidth="1"/>
    <col min="14868" max="14868" width="24.44140625" style="3" customWidth="1"/>
    <col min="14869" max="14869" width="29.5546875" style="3" customWidth="1"/>
    <col min="14870" max="14870" width="35.44140625" style="3" customWidth="1"/>
    <col min="14871" max="14871" width="36.44140625" style="3" bestFit="1" customWidth="1"/>
    <col min="14872" max="14880" width="8.5546875" style="3"/>
    <col min="14881" max="14882" width="8.5546875" style="3" customWidth="1"/>
    <col min="14883" max="15104" width="8.5546875" style="3"/>
    <col min="15105" max="15106" width="17.44140625" style="3" customWidth="1"/>
    <col min="15107" max="15107" width="37.5546875" style="3" customWidth="1"/>
    <col min="15108" max="15108" width="21.5546875" style="3" customWidth="1"/>
    <col min="15109" max="15109" width="16.5546875" style="3" customWidth="1"/>
    <col min="15110" max="15110" width="18.44140625" style="3" customWidth="1"/>
    <col min="15111" max="15111" width="16" style="3" customWidth="1"/>
    <col min="15112" max="15112" width="16.5546875" style="3" customWidth="1"/>
    <col min="15113" max="15114" width="17.44140625" style="3" customWidth="1"/>
    <col min="15115" max="15115" width="16.5546875" style="3" customWidth="1"/>
    <col min="15116" max="15116" width="24.44140625" style="3" customWidth="1"/>
    <col min="15117" max="15117" width="30.5546875" style="3" customWidth="1"/>
    <col min="15118" max="15118" width="52.44140625" style="3" customWidth="1"/>
    <col min="15119" max="15119" width="88.44140625" style="3" customWidth="1"/>
    <col min="15120" max="15120" width="17.5546875" style="3" customWidth="1"/>
    <col min="15121" max="15121" width="19.5546875" style="3" customWidth="1"/>
    <col min="15122" max="15123" width="16.5546875" style="3" customWidth="1"/>
    <col min="15124" max="15124" width="24.44140625" style="3" customWidth="1"/>
    <col min="15125" max="15125" width="29.5546875" style="3" customWidth="1"/>
    <col min="15126" max="15126" width="35.44140625" style="3" customWidth="1"/>
    <col min="15127" max="15127" width="36.44140625" style="3" bestFit="1" customWidth="1"/>
    <col min="15128" max="15136" width="8.5546875" style="3"/>
    <col min="15137" max="15138" width="8.5546875" style="3" customWidth="1"/>
    <col min="15139" max="15360" width="8.5546875" style="3"/>
    <col min="15361" max="15362" width="17.44140625" style="3" customWidth="1"/>
    <col min="15363" max="15363" width="37.5546875" style="3" customWidth="1"/>
    <col min="15364" max="15364" width="21.5546875" style="3" customWidth="1"/>
    <col min="15365" max="15365" width="16.5546875" style="3" customWidth="1"/>
    <col min="15366" max="15366" width="18.44140625" style="3" customWidth="1"/>
    <col min="15367" max="15367" width="16" style="3" customWidth="1"/>
    <col min="15368" max="15368" width="16.5546875" style="3" customWidth="1"/>
    <col min="15369" max="15370" width="17.44140625" style="3" customWidth="1"/>
    <col min="15371" max="15371" width="16.5546875" style="3" customWidth="1"/>
    <col min="15372" max="15372" width="24.44140625" style="3" customWidth="1"/>
    <col min="15373" max="15373" width="30.5546875" style="3" customWidth="1"/>
    <col min="15374" max="15374" width="52.44140625" style="3" customWidth="1"/>
    <col min="15375" max="15375" width="88.44140625" style="3" customWidth="1"/>
    <col min="15376" max="15376" width="17.5546875" style="3" customWidth="1"/>
    <col min="15377" max="15377" width="19.5546875" style="3" customWidth="1"/>
    <col min="15378" max="15379" width="16.5546875" style="3" customWidth="1"/>
    <col min="15380" max="15380" width="24.44140625" style="3" customWidth="1"/>
    <col min="15381" max="15381" width="29.5546875" style="3" customWidth="1"/>
    <col min="15382" max="15382" width="35.44140625" style="3" customWidth="1"/>
    <col min="15383" max="15383" width="36.44140625" style="3" bestFit="1" customWidth="1"/>
    <col min="15384" max="15392" width="8.5546875" style="3"/>
    <col min="15393" max="15394" width="8.5546875" style="3" customWidth="1"/>
    <col min="15395" max="15616" width="8.5546875" style="3"/>
    <col min="15617" max="15618" width="17.44140625" style="3" customWidth="1"/>
    <col min="15619" max="15619" width="37.5546875" style="3" customWidth="1"/>
    <col min="15620" max="15620" width="21.5546875" style="3" customWidth="1"/>
    <col min="15621" max="15621" width="16.5546875" style="3" customWidth="1"/>
    <col min="15622" max="15622" width="18.44140625" style="3" customWidth="1"/>
    <col min="15623" max="15623" width="16" style="3" customWidth="1"/>
    <col min="15624" max="15624" width="16.5546875" style="3" customWidth="1"/>
    <col min="15625" max="15626" width="17.44140625" style="3" customWidth="1"/>
    <col min="15627" max="15627" width="16.5546875" style="3" customWidth="1"/>
    <col min="15628" max="15628" width="24.44140625" style="3" customWidth="1"/>
    <col min="15629" max="15629" width="30.5546875" style="3" customWidth="1"/>
    <col min="15630" max="15630" width="52.44140625" style="3" customWidth="1"/>
    <col min="15631" max="15631" width="88.44140625" style="3" customWidth="1"/>
    <col min="15632" max="15632" width="17.5546875" style="3" customWidth="1"/>
    <col min="15633" max="15633" width="19.5546875" style="3" customWidth="1"/>
    <col min="15634" max="15635" width="16.5546875" style="3" customWidth="1"/>
    <col min="15636" max="15636" width="24.44140625" style="3" customWidth="1"/>
    <col min="15637" max="15637" width="29.5546875" style="3" customWidth="1"/>
    <col min="15638" max="15638" width="35.44140625" style="3" customWidth="1"/>
    <col min="15639" max="15639" width="36.44140625" style="3" bestFit="1" customWidth="1"/>
    <col min="15640" max="15648" width="8.5546875" style="3"/>
    <col min="15649" max="15650" width="8.5546875" style="3" customWidth="1"/>
    <col min="15651" max="15872" width="8.5546875" style="3"/>
    <col min="15873" max="15874" width="17.44140625" style="3" customWidth="1"/>
    <col min="15875" max="15875" width="37.5546875" style="3" customWidth="1"/>
    <col min="15876" max="15876" width="21.5546875" style="3" customWidth="1"/>
    <col min="15877" max="15877" width="16.5546875" style="3" customWidth="1"/>
    <col min="15878" max="15878" width="18.44140625" style="3" customWidth="1"/>
    <col min="15879" max="15879" width="16" style="3" customWidth="1"/>
    <col min="15880" max="15880" width="16.5546875" style="3" customWidth="1"/>
    <col min="15881" max="15882" width="17.44140625" style="3" customWidth="1"/>
    <col min="15883" max="15883" width="16.5546875" style="3" customWidth="1"/>
    <col min="15884" max="15884" width="24.44140625" style="3" customWidth="1"/>
    <col min="15885" max="15885" width="30.5546875" style="3" customWidth="1"/>
    <col min="15886" max="15886" width="52.44140625" style="3" customWidth="1"/>
    <col min="15887" max="15887" width="88.44140625" style="3" customWidth="1"/>
    <col min="15888" max="15888" width="17.5546875" style="3" customWidth="1"/>
    <col min="15889" max="15889" width="19.5546875" style="3" customWidth="1"/>
    <col min="15890" max="15891" width="16.5546875" style="3" customWidth="1"/>
    <col min="15892" max="15892" width="24.44140625" style="3" customWidth="1"/>
    <col min="15893" max="15893" width="29.5546875" style="3" customWidth="1"/>
    <col min="15894" max="15894" width="35.44140625" style="3" customWidth="1"/>
    <col min="15895" max="15895" width="36.44140625" style="3" bestFit="1" customWidth="1"/>
    <col min="15896" max="15904" width="8.5546875" style="3"/>
    <col min="15905" max="15906" width="8.5546875" style="3" customWidth="1"/>
    <col min="15907" max="16128" width="8.5546875" style="3"/>
    <col min="16129" max="16130" width="17.44140625" style="3" customWidth="1"/>
    <col min="16131" max="16131" width="37.5546875" style="3" customWidth="1"/>
    <col min="16132" max="16132" width="21.5546875" style="3" customWidth="1"/>
    <col min="16133" max="16133" width="16.5546875" style="3" customWidth="1"/>
    <col min="16134" max="16134" width="18.44140625" style="3" customWidth="1"/>
    <col min="16135" max="16135" width="16" style="3" customWidth="1"/>
    <col min="16136" max="16136" width="16.5546875" style="3" customWidth="1"/>
    <col min="16137" max="16138" width="17.44140625" style="3" customWidth="1"/>
    <col min="16139" max="16139" width="16.5546875" style="3" customWidth="1"/>
    <col min="16140" max="16140" width="24.44140625" style="3" customWidth="1"/>
    <col min="16141" max="16141" width="30.5546875" style="3" customWidth="1"/>
    <col min="16142" max="16142" width="52.44140625" style="3" customWidth="1"/>
    <col min="16143" max="16143" width="88.44140625" style="3" customWidth="1"/>
    <col min="16144" max="16144" width="17.5546875" style="3" customWidth="1"/>
    <col min="16145" max="16145" width="19.5546875" style="3" customWidth="1"/>
    <col min="16146" max="16147" width="16.5546875" style="3" customWidth="1"/>
    <col min="16148" max="16148" width="24.44140625" style="3" customWidth="1"/>
    <col min="16149" max="16149" width="29.5546875" style="3" customWidth="1"/>
    <col min="16150" max="16150" width="35.44140625" style="3" customWidth="1"/>
    <col min="16151" max="16151" width="36.44140625" style="3" bestFit="1" customWidth="1"/>
    <col min="16152" max="16160" width="8.5546875" style="3"/>
    <col min="16161" max="16162" width="8.5546875" style="3" customWidth="1"/>
    <col min="16163" max="16384" width="8.5546875" style="3"/>
  </cols>
  <sheetData>
    <row r="1" spans="1:34" ht="30" customHeight="1" thickBot="1" x14ac:dyDescent="0.35">
      <c r="A1" s="71"/>
      <c r="B1" s="71"/>
      <c r="C1" s="71"/>
      <c r="D1" s="71"/>
      <c r="E1" s="71"/>
      <c r="F1" s="71"/>
      <c r="G1" s="71"/>
      <c r="H1" s="71"/>
      <c r="I1" s="71"/>
      <c r="J1" s="71"/>
      <c r="K1" s="71"/>
      <c r="L1" s="71"/>
      <c r="M1" s="71"/>
      <c r="N1" s="71"/>
      <c r="O1" s="71"/>
      <c r="P1" s="71"/>
      <c r="Q1" s="71"/>
      <c r="R1" s="71"/>
      <c r="S1" s="71"/>
      <c r="T1" s="1"/>
      <c r="U1" s="1"/>
      <c r="V1" s="1"/>
      <c r="W1" s="2"/>
    </row>
    <row r="2" spans="1:34" ht="30" customHeight="1" thickTop="1" thickBot="1" x14ac:dyDescent="0.25">
      <c r="A2" s="4"/>
      <c r="B2" s="4"/>
      <c r="C2" s="5"/>
      <c r="D2" s="5"/>
      <c r="E2" s="5"/>
      <c r="F2" s="5"/>
      <c r="G2" s="5"/>
      <c r="H2" s="5"/>
      <c r="I2" s="5"/>
      <c r="J2" s="5"/>
      <c r="K2" s="5"/>
      <c r="L2" s="5"/>
      <c r="M2" s="5"/>
      <c r="N2" s="5"/>
      <c r="O2" s="5"/>
      <c r="P2" s="5"/>
      <c r="Q2" s="5"/>
      <c r="R2" s="5"/>
      <c r="S2" s="5"/>
    </row>
    <row r="3" spans="1:34" s="11" customFormat="1" ht="21.6" customHeight="1" x14ac:dyDescent="0.2">
      <c r="A3" s="6"/>
      <c r="B3" s="6" t="s">
        <v>0</v>
      </c>
      <c r="C3" s="6" t="s">
        <v>1</v>
      </c>
      <c r="D3" s="7" t="s">
        <v>2</v>
      </c>
      <c r="E3" s="8" t="s">
        <v>3</v>
      </c>
      <c r="F3" s="9" t="s">
        <v>4</v>
      </c>
      <c r="G3" s="9" t="s">
        <v>5</v>
      </c>
      <c r="H3" s="9" t="s">
        <v>6</v>
      </c>
      <c r="I3" s="9" t="s">
        <v>7</v>
      </c>
      <c r="J3" s="9" t="s">
        <v>8</v>
      </c>
      <c r="K3" s="9" t="s">
        <v>9</v>
      </c>
      <c r="L3" s="10" t="s">
        <v>10</v>
      </c>
      <c r="M3" s="6" t="s">
        <v>11</v>
      </c>
      <c r="N3" s="6" t="s">
        <v>12</v>
      </c>
      <c r="O3" s="6" t="s">
        <v>13</v>
      </c>
      <c r="P3" s="65" t="s">
        <v>14</v>
      </c>
      <c r="Q3" s="65" t="s">
        <v>15</v>
      </c>
      <c r="R3" s="65" t="s">
        <v>16</v>
      </c>
      <c r="S3" s="6" t="s">
        <v>17</v>
      </c>
      <c r="T3" s="6" t="s">
        <v>18</v>
      </c>
      <c r="U3" s="6" t="s">
        <v>19</v>
      </c>
      <c r="V3" s="6" t="s">
        <v>20</v>
      </c>
      <c r="W3" s="6" t="s">
        <v>21</v>
      </c>
      <c r="AH3" s="11" t="s">
        <v>22</v>
      </c>
    </row>
    <row r="4" spans="1:34" s="17" customFormat="1" ht="61.2" x14ac:dyDescent="0.3">
      <c r="A4" s="6" t="s">
        <v>23</v>
      </c>
      <c r="B4" s="12" t="s">
        <v>24</v>
      </c>
      <c r="C4" s="13" t="s">
        <v>25</v>
      </c>
      <c r="D4" s="14" t="s">
        <v>26</v>
      </c>
      <c r="E4" s="14" t="s">
        <v>27</v>
      </c>
      <c r="F4" s="15" t="s">
        <v>26</v>
      </c>
      <c r="G4" s="15" t="s">
        <v>27</v>
      </c>
      <c r="H4" s="15" t="s">
        <v>27</v>
      </c>
      <c r="I4" s="15" t="s">
        <v>27</v>
      </c>
      <c r="J4" s="15" t="s">
        <v>27</v>
      </c>
      <c r="K4" s="18" t="s">
        <v>27</v>
      </c>
      <c r="L4" s="16" t="s">
        <v>28</v>
      </c>
      <c r="M4" s="13" t="s">
        <v>29</v>
      </c>
      <c r="N4" s="51" t="s">
        <v>30</v>
      </c>
      <c r="O4" s="13" t="s">
        <v>31</v>
      </c>
      <c r="P4" s="13" t="s">
        <v>32</v>
      </c>
      <c r="Q4" s="13" t="s">
        <v>32</v>
      </c>
      <c r="R4" s="13" t="s">
        <v>32</v>
      </c>
      <c r="S4" s="13" t="s">
        <v>33</v>
      </c>
      <c r="T4" s="13" t="s">
        <v>34</v>
      </c>
      <c r="U4" s="13" t="s">
        <v>32</v>
      </c>
      <c r="V4" s="13" t="s">
        <v>32</v>
      </c>
      <c r="W4" s="13" t="s">
        <v>32</v>
      </c>
      <c r="AH4" s="17" t="s">
        <v>35</v>
      </c>
    </row>
    <row r="5" spans="1:34" s="20" customFormat="1" ht="102" x14ac:dyDescent="0.3">
      <c r="A5" s="6" t="s">
        <v>36</v>
      </c>
      <c r="B5" s="6" t="s">
        <v>37</v>
      </c>
      <c r="C5" s="18" t="s">
        <v>38</v>
      </c>
      <c r="D5" s="50" t="s">
        <v>27</v>
      </c>
      <c r="E5" s="50" t="s">
        <v>27</v>
      </c>
      <c r="F5" s="18" t="s">
        <v>26</v>
      </c>
      <c r="G5" s="18" t="s">
        <v>27</v>
      </c>
      <c r="H5" s="18" t="s">
        <v>27</v>
      </c>
      <c r="I5" s="18" t="s">
        <v>27</v>
      </c>
      <c r="J5" s="18" t="s">
        <v>27</v>
      </c>
      <c r="K5" s="18" t="s">
        <v>27</v>
      </c>
      <c r="L5" s="19" t="s">
        <v>39</v>
      </c>
      <c r="M5" s="18" t="s">
        <v>40</v>
      </c>
      <c r="N5" s="18" t="s">
        <v>41</v>
      </c>
      <c r="O5" s="18" t="s">
        <v>42</v>
      </c>
      <c r="P5" s="18" t="s">
        <v>43</v>
      </c>
      <c r="Q5" s="18" t="s">
        <v>43</v>
      </c>
      <c r="R5" s="18" t="s">
        <v>43</v>
      </c>
      <c r="S5" s="18" t="s">
        <v>44</v>
      </c>
      <c r="T5" s="22" t="s">
        <v>45</v>
      </c>
      <c r="U5" s="22" t="s">
        <v>46</v>
      </c>
      <c r="V5" s="22" t="s">
        <v>46</v>
      </c>
      <c r="W5" s="22" t="s">
        <v>47</v>
      </c>
    </row>
    <row r="6" spans="1:34" s="23" customFormat="1" ht="102" x14ac:dyDescent="0.3">
      <c r="A6" s="6" t="s">
        <v>48</v>
      </c>
      <c r="B6" s="6" t="s">
        <v>49</v>
      </c>
      <c r="C6" s="18" t="s">
        <v>50</v>
      </c>
      <c r="D6" s="18" t="s">
        <v>27</v>
      </c>
      <c r="E6" s="18" t="s">
        <v>26</v>
      </c>
      <c r="F6" s="18" t="s">
        <v>27</v>
      </c>
      <c r="G6" s="18" t="s">
        <v>27</v>
      </c>
      <c r="H6" s="18" t="s">
        <v>27</v>
      </c>
      <c r="I6" s="18" t="s">
        <v>27</v>
      </c>
      <c r="J6" s="18" t="s">
        <v>27</v>
      </c>
      <c r="K6" s="18" t="s">
        <v>27</v>
      </c>
      <c r="L6" s="18" t="s">
        <v>51</v>
      </c>
      <c r="M6" s="18" t="s">
        <v>32</v>
      </c>
      <c r="N6" s="18" t="s">
        <v>52</v>
      </c>
      <c r="O6" s="18" t="s">
        <v>53</v>
      </c>
      <c r="P6" s="18" t="s">
        <v>32</v>
      </c>
      <c r="Q6" s="18" t="s">
        <v>32</v>
      </c>
      <c r="R6" s="18" t="s">
        <v>32</v>
      </c>
      <c r="S6" s="18" t="s">
        <v>32</v>
      </c>
      <c r="T6" s="18" t="s">
        <v>32</v>
      </c>
      <c r="U6" s="18" t="s">
        <v>32</v>
      </c>
      <c r="V6" s="18" t="s">
        <v>32</v>
      </c>
      <c r="W6" s="18" t="s">
        <v>32</v>
      </c>
      <c r="AH6" s="23" t="s">
        <v>27</v>
      </c>
    </row>
    <row r="7" spans="1:34" ht="51" x14ac:dyDescent="0.2">
      <c r="A7" s="24" t="s">
        <v>54</v>
      </c>
      <c r="B7" s="6" t="s">
        <v>55</v>
      </c>
      <c r="C7" s="25" t="s">
        <v>56</v>
      </c>
      <c r="D7" s="25" t="s">
        <v>27</v>
      </c>
      <c r="E7" s="25" t="s">
        <v>26</v>
      </c>
      <c r="F7" s="25" t="s">
        <v>27</v>
      </c>
      <c r="G7" s="25" t="s">
        <v>27</v>
      </c>
      <c r="H7" s="25" t="s">
        <v>27</v>
      </c>
      <c r="I7" s="25" t="s">
        <v>27</v>
      </c>
      <c r="J7" s="25" t="s">
        <v>27</v>
      </c>
      <c r="K7" s="25" t="s">
        <v>27</v>
      </c>
      <c r="L7" s="18" t="s">
        <v>57</v>
      </c>
      <c r="M7" s="25" t="s">
        <v>32</v>
      </c>
      <c r="N7" s="25" t="s">
        <v>32</v>
      </c>
      <c r="O7" s="26"/>
      <c r="P7" s="25" t="s">
        <v>32</v>
      </c>
      <c r="Q7" s="25" t="s">
        <v>32</v>
      </c>
      <c r="R7" s="25" t="s">
        <v>32</v>
      </c>
      <c r="S7" s="25" t="s">
        <v>32</v>
      </c>
      <c r="T7" s="25" t="s">
        <v>32</v>
      </c>
      <c r="U7" s="25" t="s">
        <v>32</v>
      </c>
      <c r="V7" s="25" t="s">
        <v>32</v>
      </c>
      <c r="W7" s="25" t="s">
        <v>32</v>
      </c>
    </row>
    <row r="8" spans="1:34" s="20" customFormat="1" ht="51" x14ac:dyDescent="0.3">
      <c r="A8" s="6" t="s">
        <v>1102</v>
      </c>
      <c r="B8" s="6" t="s">
        <v>58</v>
      </c>
      <c r="C8" s="13" t="s">
        <v>59</v>
      </c>
      <c r="D8" s="13" t="s">
        <v>27</v>
      </c>
      <c r="E8" s="13" t="s">
        <v>26</v>
      </c>
      <c r="F8" s="13" t="s">
        <v>27</v>
      </c>
      <c r="G8" s="13" t="s">
        <v>27</v>
      </c>
      <c r="H8" s="13" t="s">
        <v>27</v>
      </c>
      <c r="I8" s="13" t="s">
        <v>27</v>
      </c>
      <c r="J8" s="13" t="s">
        <v>27</v>
      </c>
      <c r="K8" s="13" t="s">
        <v>27</v>
      </c>
      <c r="L8" s="18" t="s">
        <v>28</v>
      </c>
      <c r="M8" s="18" t="s">
        <v>32</v>
      </c>
      <c r="N8" s="18" t="s">
        <v>60</v>
      </c>
      <c r="O8" s="18" t="s">
        <v>32</v>
      </c>
      <c r="P8" s="18" t="s">
        <v>32</v>
      </c>
      <c r="Q8" s="18" t="s">
        <v>32</v>
      </c>
      <c r="R8" s="18" t="s">
        <v>32</v>
      </c>
      <c r="S8" s="18" t="s">
        <v>32</v>
      </c>
      <c r="T8" s="18" t="s">
        <v>32</v>
      </c>
      <c r="U8" s="18" t="s">
        <v>32</v>
      </c>
      <c r="V8" s="18" t="s">
        <v>32</v>
      </c>
      <c r="W8" s="18" t="s">
        <v>32</v>
      </c>
    </row>
    <row r="9" spans="1:34" s="20" customFormat="1" ht="51" x14ac:dyDescent="0.3">
      <c r="A9" s="6" t="s">
        <v>61</v>
      </c>
      <c r="B9" s="6" t="s">
        <v>62</v>
      </c>
      <c r="C9" s="18" t="s">
        <v>63</v>
      </c>
      <c r="D9" s="18" t="s">
        <v>27</v>
      </c>
      <c r="E9" s="18" t="s">
        <v>26</v>
      </c>
      <c r="F9" s="18" t="s">
        <v>27</v>
      </c>
      <c r="G9" s="18" t="s">
        <v>27</v>
      </c>
      <c r="H9" s="18" t="s">
        <v>27</v>
      </c>
      <c r="I9" s="18" t="s">
        <v>27</v>
      </c>
      <c r="J9" s="18" t="s">
        <v>27</v>
      </c>
      <c r="K9" s="18" t="s">
        <v>27</v>
      </c>
      <c r="L9" s="18" t="s">
        <v>57</v>
      </c>
      <c r="M9" s="18" t="s">
        <v>32</v>
      </c>
      <c r="N9" s="18" t="s">
        <v>32</v>
      </c>
      <c r="O9" s="18" t="s">
        <v>32</v>
      </c>
      <c r="P9" s="18" t="s">
        <v>32</v>
      </c>
      <c r="Q9" s="18" t="s">
        <v>32</v>
      </c>
      <c r="R9" s="18" t="s">
        <v>32</v>
      </c>
      <c r="S9" s="18" t="s">
        <v>32</v>
      </c>
      <c r="T9" s="18" t="s">
        <v>32</v>
      </c>
      <c r="U9" s="18" t="s">
        <v>32</v>
      </c>
      <c r="V9" s="18" t="s">
        <v>32</v>
      </c>
      <c r="W9" s="18" t="s">
        <v>32</v>
      </c>
    </row>
    <row r="10" spans="1:34" s="20" customFormat="1" ht="81.599999999999994" x14ac:dyDescent="0.3">
      <c r="A10" s="6" t="s">
        <v>64</v>
      </c>
      <c r="B10" s="6" t="s">
        <v>65</v>
      </c>
      <c r="C10" s="18" t="s">
        <v>38</v>
      </c>
      <c r="D10" s="18" t="s">
        <v>27</v>
      </c>
      <c r="E10" s="18" t="s">
        <v>27</v>
      </c>
      <c r="F10" s="18" t="s">
        <v>26</v>
      </c>
      <c r="G10" s="18" t="s">
        <v>27</v>
      </c>
      <c r="H10" s="18" t="s">
        <v>27</v>
      </c>
      <c r="I10" s="18" t="s">
        <v>27</v>
      </c>
      <c r="J10" s="18" t="s">
        <v>27</v>
      </c>
      <c r="K10" s="18" t="s">
        <v>27</v>
      </c>
      <c r="L10" s="18" t="s">
        <v>57</v>
      </c>
      <c r="M10" s="18" t="s">
        <v>66</v>
      </c>
      <c r="N10" s="18" t="s">
        <v>67</v>
      </c>
      <c r="O10" s="18" t="s">
        <v>68</v>
      </c>
      <c r="P10" s="18" t="s">
        <v>69</v>
      </c>
      <c r="Q10" s="18" t="s">
        <v>69</v>
      </c>
      <c r="R10" s="18" t="s">
        <v>70</v>
      </c>
      <c r="S10" s="18" t="s">
        <v>71</v>
      </c>
      <c r="T10" s="22" t="s">
        <v>32</v>
      </c>
      <c r="U10" s="22" t="s">
        <v>72</v>
      </c>
      <c r="V10" s="18" t="s">
        <v>32</v>
      </c>
      <c r="W10" s="18" t="s">
        <v>32</v>
      </c>
    </row>
    <row r="11" spans="1:34" s="20" customFormat="1" ht="51" x14ac:dyDescent="0.3">
      <c r="A11" s="6" t="s">
        <v>73</v>
      </c>
      <c r="B11" s="6" t="s">
        <v>74</v>
      </c>
      <c r="C11" s="18" t="s">
        <v>75</v>
      </c>
      <c r="D11" s="18" t="s">
        <v>27</v>
      </c>
      <c r="E11" s="18" t="s">
        <v>26</v>
      </c>
      <c r="F11" s="18" t="s">
        <v>27</v>
      </c>
      <c r="G11" s="18" t="s">
        <v>27</v>
      </c>
      <c r="H11" s="18" t="s">
        <v>27</v>
      </c>
      <c r="I11" s="18" t="s">
        <v>27</v>
      </c>
      <c r="J11" s="18" t="s">
        <v>27</v>
      </c>
      <c r="K11" s="18" t="s">
        <v>27</v>
      </c>
      <c r="L11" s="18" t="s">
        <v>57</v>
      </c>
      <c r="M11" s="18" t="s">
        <v>32</v>
      </c>
      <c r="N11" s="18" t="s">
        <v>32</v>
      </c>
      <c r="O11" s="18" t="s">
        <v>32</v>
      </c>
      <c r="P11" s="18" t="s">
        <v>32</v>
      </c>
      <c r="Q11" s="18" t="s">
        <v>32</v>
      </c>
      <c r="R11" s="18" t="s">
        <v>32</v>
      </c>
      <c r="S11" s="18" t="s">
        <v>32</v>
      </c>
      <c r="T11" s="18" t="s">
        <v>32</v>
      </c>
      <c r="U11" s="18" t="s">
        <v>32</v>
      </c>
      <c r="V11" s="18" t="s">
        <v>32</v>
      </c>
      <c r="W11" s="18" t="s">
        <v>32</v>
      </c>
    </row>
    <row r="12" spans="1:34" s="20" customFormat="1" ht="102" x14ac:dyDescent="0.3">
      <c r="A12" s="6" t="s">
        <v>76</v>
      </c>
      <c r="B12" s="6" t="s">
        <v>77</v>
      </c>
      <c r="C12" s="18" t="s">
        <v>38</v>
      </c>
      <c r="D12" s="18" t="s">
        <v>27</v>
      </c>
      <c r="E12" s="18" t="s">
        <v>27</v>
      </c>
      <c r="F12" s="18" t="s">
        <v>26</v>
      </c>
      <c r="G12" s="18" t="s">
        <v>27</v>
      </c>
      <c r="H12" s="18" t="s">
        <v>27</v>
      </c>
      <c r="I12" s="18" t="s">
        <v>27</v>
      </c>
      <c r="J12" s="18" t="s">
        <v>27</v>
      </c>
      <c r="K12" s="18" t="s">
        <v>27</v>
      </c>
      <c r="L12" s="18" t="s">
        <v>57</v>
      </c>
      <c r="M12" s="18" t="s">
        <v>78</v>
      </c>
      <c r="N12" s="18" t="s">
        <v>79</v>
      </c>
      <c r="O12" s="18" t="s">
        <v>80</v>
      </c>
      <c r="P12" s="18" t="s">
        <v>81</v>
      </c>
      <c r="Q12" s="18" t="s">
        <v>81</v>
      </c>
      <c r="R12" s="18" t="s">
        <v>43</v>
      </c>
      <c r="S12" s="18" t="s">
        <v>82</v>
      </c>
      <c r="T12" s="18" t="s">
        <v>83</v>
      </c>
      <c r="U12" s="22" t="s">
        <v>84</v>
      </c>
      <c r="V12" s="18" t="s">
        <v>32</v>
      </c>
      <c r="W12" s="18" t="s">
        <v>32</v>
      </c>
    </row>
    <row r="13" spans="1:34" s="20" customFormat="1" ht="61.2" x14ac:dyDescent="0.3">
      <c r="A13" s="6" t="s">
        <v>85</v>
      </c>
      <c r="B13" s="6" t="s">
        <v>86</v>
      </c>
      <c r="C13" s="18" t="s">
        <v>87</v>
      </c>
      <c r="D13" s="18" t="s">
        <v>27</v>
      </c>
      <c r="E13" s="18" t="s">
        <v>26</v>
      </c>
      <c r="F13" s="18" t="s">
        <v>27</v>
      </c>
      <c r="G13" s="18" t="s">
        <v>27</v>
      </c>
      <c r="H13" s="18" t="s">
        <v>88</v>
      </c>
      <c r="I13" s="18" t="s">
        <v>26</v>
      </c>
      <c r="J13" s="18" t="s">
        <v>27</v>
      </c>
      <c r="K13" s="18" t="s">
        <v>27</v>
      </c>
      <c r="L13" s="18" t="s">
        <v>57</v>
      </c>
      <c r="M13" s="18" t="s">
        <v>32</v>
      </c>
      <c r="N13" s="18" t="s">
        <v>32</v>
      </c>
      <c r="O13" s="18" t="s">
        <v>32</v>
      </c>
      <c r="P13" s="18" t="s">
        <v>32</v>
      </c>
      <c r="Q13" s="18" t="s">
        <v>32</v>
      </c>
      <c r="R13" s="18" t="s">
        <v>32</v>
      </c>
      <c r="S13" s="18" t="s">
        <v>32</v>
      </c>
      <c r="T13" s="18" t="s">
        <v>32</v>
      </c>
      <c r="U13" s="18" t="s">
        <v>32</v>
      </c>
      <c r="V13" s="18" t="s">
        <v>32</v>
      </c>
      <c r="W13" s="18" t="s">
        <v>32</v>
      </c>
    </row>
    <row r="14" spans="1:34" s="20" customFormat="1" ht="81.599999999999994" x14ac:dyDescent="0.3">
      <c r="A14" s="6" t="s">
        <v>1103</v>
      </c>
      <c r="B14" s="6" t="s">
        <v>89</v>
      </c>
      <c r="C14" s="18" t="s">
        <v>90</v>
      </c>
      <c r="D14" s="18" t="s">
        <v>27</v>
      </c>
      <c r="E14" s="18" t="s">
        <v>26</v>
      </c>
      <c r="F14" s="18" t="s">
        <v>27</v>
      </c>
      <c r="G14" s="18" t="s">
        <v>27</v>
      </c>
      <c r="H14" s="18" t="s">
        <v>27</v>
      </c>
      <c r="I14" s="18" t="s">
        <v>27</v>
      </c>
      <c r="J14" s="18" t="s">
        <v>27</v>
      </c>
      <c r="K14" s="18" t="s">
        <v>27</v>
      </c>
      <c r="L14" s="19" t="s">
        <v>28</v>
      </c>
      <c r="M14" s="18" t="s">
        <v>32</v>
      </c>
      <c r="N14" s="18" t="s">
        <v>32</v>
      </c>
      <c r="O14" s="18" t="s">
        <v>32</v>
      </c>
      <c r="P14" s="18" t="s">
        <v>32</v>
      </c>
      <c r="Q14" s="18" t="s">
        <v>32</v>
      </c>
      <c r="R14" s="18" t="s">
        <v>32</v>
      </c>
      <c r="S14" s="18" t="s">
        <v>32</v>
      </c>
      <c r="T14" s="18" t="s">
        <v>32</v>
      </c>
      <c r="U14" s="18" t="s">
        <v>32</v>
      </c>
      <c r="V14" s="18" t="s">
        <v>32</v>
      </c>
      <c r="W14" s="18" t="s">
        <v>32</v>
      </c>
    </row>
    <row r="15" spans="1:34" s="20" customFormat="1" ht="204" x14ac:dyDescent="0.25">
      <c r="A15" s="6" t="s">
        <v>91</v>
      </c>
      <c r="B15" s="6" t="s">
        <v>92</v>
      </c>
      <c r="C15" s="18" t="s">
        <v>93</v>
      </c>
      <c r="D15" s="18" t="s">
        <v>27</v>
      </c>
      <c r="E15" s="18" t="s">
        <v>26</v>
      </c>
      <c r="F15" s="18" t="s">
        <v>27</v>
      </c>
      <c r="G15" s="18" t="s">
        <v>27</v>
      </c>
      <c r="H15" s="18" t="s">
        <v>27</v>
      </c>
      <c r="I15" s="18" t="s">
        <v>27</v>
      </c>
      <c r="J15" s="18" t="s">
        <v>27</v>
      </c>
      <c r="K15" s="18" t="s">
        <v>27</v>
      </c>
      <c r="L15" s="18" t="s">
        <v>39</v>
      </c>
      <c r="M15" s="18" t="s">
        <v>32</v>
      </c>
      <c r="N15" s="18" t="s">
        <v>94</v>
      </c>
      <c r="O15" s="18" t="s">
        <v>95</v>
      </c>
      <c r="P15" s="18" t="s">
        <v>96</v>
      </c>
      <c r="Q15" s="18" t="s">
        <v>96</v>
      </c>
      <c r="R15" s="18" t="s">
        <v>32</v>
      </c>
      <c r="S15" s="18" t="s">
        <v>32</v>
      </c>
      <c r="T15" s="56"/>
      <c r="U15" s="18" t="s">
        <v>32</v>
      </c>
      <c r="V15" s="18" t="s">
        <v>32</v>
      </c>
      <c r="W15" s="18" t="s">
        <v>47</v>
      </c>
    </row>
    <row r="16" spans="1:34" s="20" customFormat="1" ht="61.2" x14ac:dyDescent="0.3">
      <c r="A16" s="6" t="s">
        <v>97</v>
      </c>
      <c r="B16" s="6" t="s">
        <v>98</v>
      </c>
      <c r="C16" s="18" t="s">
        <v>99</v>
      </c>
      <c r="D16" s="18" t="s">
        <v>27</v>
      </c>
      <c r="E16" s="18" t="s">
        <v>27</v>
      </c>
      <c r="F16" s="18" t="s">
        <v>26</v>
      </c>
      <c r="G16" s="18" t="s">
        <v>27</v>
      </c>
      <c r="H16" s="18" t="s">
        <v>88</v>
      </c>
      <c r="I16" s="18" t="s">
        <v>26</v>
      </c>
      <c r="J16" s="18" t="s">
        <v>27</v>
      </c>
      <c r="K16" s="18" t="s">
        <v>27</v>
      </c>
      <c r="L16" s="19" t="s">
        <v>57</v>
      </c>
      <c r="M16" s="29" t="s">
        <v>100</v>
      </c>
      <c r="N16" s="18" t="s">
        <v>101</v>
      </c>
      <c r="O16" s="18" t="s">
        <v>32</v>
      </c>
      <c r="P16" s="18" t="s">
        <v>102</v>
      </c>
      <c r="Q16" s="18" t="s">
        <v>102</v>
      </c>
      <c r="R16" s="18" t="s">
        <v>102</v>
      </c>
      <c r="S16" s="18" t="s">
        <v>103</v>
      </c>
      <c r="T16" s="22" t="s">
        <v>32</v>
      </c>
      <c r="U16" s="22" t="s">
        <v>104</v>
      </c>
      <c r="V16" s="22" t="s">
        <v>32</v>
      </c>
      <c r="W16" s="22" t="s">
        <v>32</v>
      </c>
    </row>
    <row r="17" spans="1:23" s="20" customFormat="1" ht="51" x14ac:dyDescent="0.3">
      <c r="A17" s="6" t="s">
        <v>105</v>
      </c>
      <c r="B17" s="6" t="s">
        <v>106</v>
      </c>
      <c r="C17" s="18" t="s">
        <v>107</v>
      </c>
      <c r="D17" s="18" t="s">
        <v>27</v>
      </c>
      <c r="E17" s="18" t="s">
        <v>26</v>
      </c>
      <c r="F17" s="18" t="s">
        <v>27</v>
      </c>
      <c r="G17" s="18" t="s">
        <v>27</v>
      </c>
      <c r="H17" s="18" t="s">
        <v>27</v>
      </c>
      <c r="I17" s="18" t="s">
        <v>27</v>
      </c>
      <c r="J17" s="18" t="s">
        <v>27</v>
      </c>
      <c r="K17" s="18" t="s">
        <v>27</v>
      </c>
      <c r="L17" s="18" t="s">
        <v>108</v>
      </c>
      <c r="M17" s="18" t="s">
        <v>32</v>
      </c>
      <c r="N17" s="18" t="s">
        <v>109</v>
      </c>
      <c r="O17" s="18" t="s">
        <v>32</v>
      </c>
      <c r="P17" s="18" t="s">
        <v>32</v>
      </c>
      <c r="Q17" s="18" t="s">
        <v>32</v>
      </c>
      <c r="R17" s="18" t="s">
        <v>32</v>
      </c>
      <c r="S17" s="18" t="s">
        <v>32</v>
      </c>
      <c r="T17" s="18" t="s">
        <v>32</v>
      </c>
      <c r="U17" s="18" t="s">
        <v>32</v>
      </c>
      <c r="V17" s="18" t="s">
        <v>32</v>
      </c>
      <c r="W17" s="18" t="s">
        <v>32</v>
      </c>
    </row>
    <row r="18" spans="1:23" s="20" customFormat="1" ht="40.799999999999997" x14ac:dyDescent="0.3">
      <c r="A18" s="6" t="s">
        <v>110</v>
      </c>
      <c r="B18" s="6" t="s">
        <v>111</v>
      </c>
      <c r="C18" s="18" t="s">
        <v>38</v>
      </c>
      <c r="D18" s="18" t="s">
        <v>27</v>
      </c>
      <c r="E18" s="18" t="s">
        <v>27</v>
      </c>
      <c r="F18" s="18" t="s">
        <v>26</v>
      </c>
      <c r="G18" s="18" t="s">
        <v>27</v>
      </c>
      <c r="H18" s="18" t="s">
        <v>27</v>
      </c>
      <c r="I18" s="18" t="s">
        <v>27</v>
      </c>
      <c r="J18" s="18" t="s">
        <v>27</v>
      </c>
      <c r="K18" s="18" t="s">
        <v>27</v>
      </c>
      <c r="L18" s="18" t="s">
        <v>112</v>
      </c>
      <c r="M18" s="26" t="s">
        <v>113</v>
      </c>
      <c r="N18" s="18" t="s">
        <v>32</v>
      </c>
      <c r="O18" s="18" t="s">
        <v>114</v>
      </c>
      <c r="P18" s="18" t="s">
        <v>115</v>
      </c>
      <c r="Q18" s="18" t="s">
        <v>116</v>
      </c>
      <c r="R18" s="18" t="s">
        <v>117</v>
      </c>
      <c r="S18" s="18" t="s">
        <v>69</v>
      </c>
      <c r="T18" s="18" t="s">
        <v>118</v>
      </c>
      <c r="U18" s="22">
        <v>10</v>
      </c>
      <c r="V18" s="22" t="s">
        <v>32</v>
      </c>
      <c r="W18" s="22" t="s">
        <v>32</v>
      </c>
    </row>
    <row r="19" spans="1:23" s="20" customFormat="1" ht="183.6" x14ac:dyDescent="0.3">
      <c r="A19" s="12" t="s">
        <v>119</v>
      </c>
      <c r="B19" s="12" t="s">
        <v>120</v>
      </c>
      <c r="C19" s="13" t="s">
        <v>121</v>
      </c>
      <c r="D19" s="13" t="s">
        <v>27</v>
      </c>
      <c r="E19" s="13" t="s">
        <v>27</v>
      </c>
      <c r="F19" s="13" t="s">
        <v>26</v>
      </c>
      <c r="G19" s="13" t="s">
        <v>27</v>
      </c>
      <c r="H19" s="13" t="s">
        <v>27</v>
      </c>
      <c r="I19" s="13" t="s">
        <v>27</v>
      </c>
      <c r="J19" s="13" t="s">
        <v>27</v>
      </c>
      <c r="K19" s="13" t="s">
        <v>27</v>
      </c>
      <c r="L19" s="13" t="s">
        <v>122</v>
      </c>
      <c r="M19" s="27" t="s">
        <v>123</v>
      </c>
      <c r="N19" s="13" t="s">
        <v>124</v>
      </c>
      <c r="O19" s="13" t="s">
        <v>125</v>
      </c>
      <c r="P19" s="13" t="s">
        <v>126</v>
      </c>
      <c r="Q19" s="13" t="s">
        <v>126</v>
      </c>
      <c r="R19" s="13" t="s">
        <v>126</v>
      </c>
      <c r="S19" s="13" t="s">
        <v>127</v>
      </c>
      <c r="T19" s="13" t="s">
        <v>128</v>
      </c>
      <c r="U19" s="13" t="s">
        <v>129</v>
      </c>
      <c r="V19" s="13" t="s">
        <v>130</v>
      </c>
      <c r="W19" s="28" t="s">
        <v>32</v>
      </c>
    </row>
    <row r="20" spans="1:23" s="20" customFormat="1" ht="51" x14ac:dyDescent="0.3">
      <c r="A20" s="6" t="s">
        <v>131</v>
      </c>
      <c r="B20" s="6" t="s">
        <v>132</v>
      </c>
      <c r="C20" s="18" t="s">
        <v>133</v>
      </c>
      <c r="D20" s="18" t="s">
        <v>27</v>
      </c>
      <c r="E20" s="18" t="s">
        <v>26</v>
      </c>
      <c r="F20" s="18" t="s">
        <v>27</v>
      </c>
      <c r="G20" s="18" t="s">
        <v>27</v>
      </c>
      <c r="H20" s="18" t="s">
        <v>27</v>
      </c>
      <c r="I20" s="18" t="s">
        <v>26</v>
      </c>
      <c r="J20" s="18" t="s">
        <v>27</v>
      </c>
      <c r="K20" s="18" t="s">
        <v>27</v>
      </c>
      <c r="L20" s="18" t="s">
        <v>57</v>
      </c>
      <c r="M20" s="18" t="s">
        <v>32</v>
      </c>
      <c r="N20" s="18" t="s">
        <v>32</v>
      </c>
      <c r="O20" s="18" t="s">
        <v>32</v>
      </c>
      <c r="P20" s="18" t="s">
        <v>32</v>
      </c>
      <c r="Q20" s="18" t="s">
        <v>32</v>
      </c>
      <c r="R20" s="18" t="s">
        <v>32</v>
      </c>
      <c r="S20" s="18" t="s">
        <v>32</v>
      </c>
      <c r="T20" s="18" t="s">
        <v>32</v>
      </c>
      <c r="U20" s="18" t="s">
        <v>32</v>
      </c>
      <c r="V20" s="18" t="s">
        <v>32</v>
      </c>
      <c r="W20" s="18" t="s">
        <v>32</v>
      </c>
    </row>
    <row r="21" spans="1:23" s="20" customFormat="1" ht="61.2" x14ac:dyDescent="0.3">
      <c r="A21" s="6" t="s">
        <v>1104</v>
      </c>
      <c r="B21" s="6" t="s">
        <v>134</v>
      </c>
      <c r="C21" s="18" t="s">
        <v>135</v>
      </c>
      <c r="D21" s="18" t="s">
        <v>27</v>
      </c>
      <c r="E21" s="18" t="s">
        <v>26</v>
      </c>
      <c r="F21" s="18" t="s">
        <v>27</v>
      </c>
      <c r="G21" s="18" t="s">
        <v>27</v>
      </c>
      <c r="H21" s="18" t="s">
        <v>27</v>
      </c>
      <c r="I21" s="18" t="s">
        <v>27</v>
      </c>
      <c r="J21" s="18" t="s">
        <v>27</v>
      </c>
      <c r="K21" s="18" t="s">
        <v>27</v>
      </c>
      <c r="L21" s="18" t="s">
        <v>28</v>
      </c>
      <c r="M21" s="18" t="s">
        <v>32</v>
      </c>
      <c r="N21" s="18" t="s">
        <v>32</v>
      </c>
      <c r="O21" s="18" t="s">
        <v>32</v>
      </c>
      <c r="P21" s="18" t="s">
        <v>32</v>
      </c>
      <c r="Q21" s="18" t="s">
        <v>32</v>
      </c>
      <c r="R21" s="18" t="s">
        <v>32</v>
      </c>
      <c r="S21" s="18" t="s">
        <v>32</v>
      </c>
      <c r="T21" s="18" t="s">
        <v>32</v>
      </c>
      <c r="U21" s="18" t="s">
        <v>32</v>
      </c>
      <c r="V21" s="18" t="s">
        <v>32</v>
      </c>
      <c r="W21" s="18" t="s">
        <v>32</v>
      </c>
    </row>
    <row r="22" spans="1:23" s="20" customFormat="1" ht="51" x14ac:dyDescent="0.3">
      <c r="A22" s="6" t="s">
        <v>136</v>
      </c>
      <c r="B22" s="6" t="s">
        <v>137</v>
      </c>
      <c r="C22" s="18" t="s">
        <v>138</v>
      </c>
      <c r="D22" s="18" t="s">
        <v>27</v>
      </c>
      <c r="E22" s="18" t="s">
        <v>26</v>
      </c>
      <c r="F22" s="18" t="s">
        <v>27</v>
      </c>
      <c r="G22" s="18" t="s">
        <v>27</v>
      </c>
      <c r="H22" s="18" t="s">
        <v>27</v>
      </c>
      <c r="I22" s="18" t="s">
        <v>27</v>
      </c>
      <c r="J22" s="18" t="s">
        <v>27</v>
      </c>
      <c r="K22" s="18" t="s">
        <v>27</v>
      </c>
      <c r="L22" s="18" t="s">
        <v>57</v>
      </c>
      <c r="M22" s="18" t="s">
        <v>32</v>
      </c>
      <c r="N22" s="18" t="s">
        <v>32</v>
      </c>
      <c r="O22" s="18" t="s">
        <v>32</v>
      </c>
      <c r="P22" s="18" t="s">
        <v>32</v>
      </c>
      <c r="Q22" s="18" t="s">
        <v>32</v>
      </c>
      <c r="R22" s="18" t="s">
        <v>32</v>
      </c>
      <c r="S22" s="18" t="s">
        <v>32</v>
      </c>
      <c r="T22" s="18" t="s">
        <v>32</v>
      </c>
      <c r="U22" s="18" t="s">
        <v>32</v>
      </c>
      <c r="V22" s="18" t="s">
        <v>32</v>
      </c>
      <c r="W22" s="18" t="s">
        <v>32</v>
      </c>
    </row>
    <row r="23" spans="1:23" s="20" customFormat="1" ht="81.599999999999994" x14ac:dyDescent="0.3">
      <c r="A23" s="6" t="s">
        <v>139</v>
      </c>
      <c r="B23" s="6" t="s">
        <v>140</v>
      </c>
      <c r="C23" s="18" t="s">
        <v>38</v>
      </c>
      <c r="D23" s="18" t="s">
        <v>27</v>
      </c>
      <c r="E23" s="18" t="s">
        <v>27</v>
      </c>
      <c r="F23" s="18" t="s">
        <v>26</v>
      </c>
      <c r="G23" s="18" t="s">
        <v>27</v>
      </c>
      <c r="H23" s="18" t="s">
        <v>27</v>
      </c>
      <c r="I23" s="18" t="s">
        <v>27</v>
      </c>
      <c r="J23" s="18" t="s">
        <v>27</v>
      </c>
      <c r="K23" s="18" t="s">
        <v>27</v>
      </c>
      <c r="L23" s="18" t="s">
        <v>57</v>
      </c>
      <c r="M23" s="18" t="s">
        <v>141</v>
      </c>
      <c r="N23" s="18" t="s">
        <v>142</v>
      </c>
      <c r="O23" s="18" t="s">
        <v>143</v>
      </c>
      <c r="P23" s="18" t="s">
        <v>144</v>
      </c>
      <c r="Q23" s="18" t="s">
        <v>144</v>
      </c>
      <c r="R23" s="18" t="s">
        <v>145</v>
      </c>
      <c r="S23" s="18" t="s">
        <v>146</v>
      </c>
      <c r="T23" s="18" t="s">
        <v>32</v>
      </c>
      <c r="U23" s="18" t="s">
        <v>147</v>
      </c>
      <c r="V23" s="18" t="s">
        <v>32</v>
      </c>
      <c r="W23" s="18" t="s">
        <v>32</v>
      </c>
    </row>
    <row r="24" spans="1:23" s="20" customFormat="1" ht="91.8" x14ac:dyDescent="0.3">
      <c r="A24" s="6" t="s">
        <v>148</v>
      </c>
      <c r="B24" s="6" t="s">
        <v>149</v>
      </c>
      <c r="C24" s="18" t="s">
        <v>38</v>
      </c>
      <c r="D24" s="18" t="s">
        <v>27</v>
      </c>
      <c r="E24" s="18" t="s">
        <v>27</v>
      </c>
      <c r="F24" s="18" t="s">
        <v>26</v>
      </c>
      <c r="G24" s="18" t="s">
        <v>27</v>
      </c>
      <c r="H24" s="18" t="s">
        <v>27</v>
      </c>
      <c r="I24" s="18" t="s">
        <v>27</v>
      </c>
      <c r="J24" s="18" t="s">
        <v>27</v>
      </c>
      <c r="K24" s="18" t="s">
        <v>27</v>
      </c>
      <c r="L24" s="18" t="s">
        <v>57</v>
      </c>
      <c r="M24" s="29" t="s">
        <v>150</v>
      </c>
      <c r="N24" s="18" t="s">
        <v>151</v>
      </c>
      <c r="O24" s="18" t="s">
        <v>152</v>
      </c>
      <c r="P24" s="18" t="s">
        <v>153</v>
      </c>
      <c r="Q24" s="18" t="s">
        <v>154</v>
      </c>
      <c r="R24" s="18" t="s">
        <v>155</v>
      </c>
      <c r="S24" s="18" t="s">
        <v>156</v>
      </c>
      <c r="T24" s="18" t="s">
        <v>157</v>
      </c>
      <c r="U24" s="18" t="s">
        <v>157</v>
      </c>
      <c r="V24" s="22" t="s">
        <v>32</v>
      </c>
      <c r="W24" s="22" t="s">
        <v>32</v>
      </c>
    </row>
    <row r="25" spans="1:23" s="20" customFormat="1" ht="51" x14ac:dyDescent="0.3">
      <c r="A25" s="6" t="s">
        <v>158</v>
      </c>
      <c r="B25" s="6" t="s">
        <v>159</v>
      </c>
      <c r="C25" s="18" t="s">
        <v>160</v>
      </c>
      <c r="D25" s="18" t="s">
        <v>27</v>
      </c>
      <c r="E25" s="18" t="s">
        <v>26</v>
      </c>
      <c r="F25" s="18" t="s">
        <v>27</v>
      </c>
      <c r="G25" s="18" t="s">
        <v>27</v>
      </c>
      <c r="H25" s="18" t="s">
        <v>27</v>
      </c>
      <c r="I25" s="18" t="s">
        <v>27</v>
      </c>
      <c r="J25" s="18" t="s">
        <v>27</v>
      </c>
      <c r="K25" s="18" t="s">
        <v>27</v>
      </c>
      <c r="L25" s="18" t="s">
        <v>57</v>
      </c>
      <c r="M25" s="18" t="s">
        <v>32</v>
      </c>
      <c r="N25" s="18" t="s">
        <v>32</v>
      </c>
      <c r="O25" s="18" t="s">
        <v>32</v>
      </c>
      <c r="P25" s="18" t="s">
        <v>32</v>
      </c>
      <c r="Q25" s="18" t="s">
        <v>32</v>
      </c>
      <c r="R25" s="18" t="s">
        <v>32</v>
      </c>
      <c r="S25" s="18" t="s">
        <v>32</v>
      </c>
      <c r="T25" s="18" t="s">
        <v>32</v>
      </c>
      <c r="U25" s="18" t="s">
        <v>32</v>
      </c>
      <c r="V25" s="18" t="s">
        <v>32</v>
      </c>
      <c r="W25" s="18" t="s">
        <v>32</v>
      </c>
    </row>
    <row r="26" spans="1:23" s="20" customFormat="1" ht="51" x14ac:dyDescent="0.3">
      <c r="A26" s="6" t="s">
        <v>161</v>
      </c>
      <c r="B26" s="6" t="s">
        <v>162</v>
      </c>
      <c r="C26" s="18" t="s">
        <v>163</v>
      </c>
      <c r="D26" s="18" t="s">
        <v>27</v>
      </c>
      <c r="E26" s="18" t="s">
        <v>26</v>
      </c>
      <c r="F26" s="18" t="s">
        <v>27</v>
      </c>
      <c r="G26" s="18" t="s">
        <v>27</v>
      </c>
      <c r="H26" s="18" t="s">
        <v>27</v>
      </c>
      <c r="I26" s="18" t="s">
        <v>27</v>
      </c>
      <c r="J26" s="18" t="s">
        <v>27</v>
      </c>
      <c r="K26" s="18" t="s">
        <v>27</v>
      </c>
      <c r="L26" s="18" t="s">
        <v>57</v>
      </c>
      <c r="M26" s="18" t="s">
        <v>32</v>
      </c>
      <c r="N26" s="18" t="s">
        <v>32</v>
      </c>
      <c r="O26" s="18" t="s">
        <v>32</v>
      </c>
      <c r="P26" s="18" t="s">
        <v>32</v>
      </c>
      <c r="Q26" s="18" t="s">
        <v>32</v>
      </c>
      <c r="R26" s="18" t="s">
        <v>32</v>
      </c>
      <c r="S26" s="18" t="s">
        <v>32</v>
      </c>
      <c r="T26" s="18" t="s">
        <v>32</v>
      </c>
      <c r="U26" s="18" t="s">
        <v>32</v>
      </c>
      <c r="V26" s="18" t="s">
        <v>32</v>
      </c>
      <c r="W26" s="18" t="s">
        <v>32</v>
      </c>
    </row>
    <row r="27" spans="1:23" s="20" customFormat="1" ht="336.6" x14ac:dyDescent="0.3">
      <c r="A27" s="6" t="s">
        <v>164</v>
      </c>
      <c r="B27" s="6" t="s">
        <v>165</v>
      </c>
      <c r="C27" s="18" t="s">
        <v>166</v>
      </c>
      <c r="D27" s="18" t="s">
        <v>27</v>
      </c>
      <c r="E27" s="18" t="s">
        <v>26</v>
      </c>
      <c r="F27" s="18" t="s">
        <v>27</v>
      </c>
      <c r="G27" s="18" t="s">
        <v>27</v>
      </c>
      <c r="H27" s="18" t="s">
        <v>27</v>
      </c>
      <c r="I27" s="18" t="s">
        <v>27</v>
      </c>
      <c r="J27" s="18" t="s">
        <v>27</v>
      </c>
      <c r="K27" s="18" t="s">
        <v>27</v>
      </c>
      <c r="L27" s="18" t="s">
        <v>57</v>
      </c>
      <c r="M27" s="18" t="s">
        <v>32</v>
      </c>
      <c r="N27" s="18" t="s">
        <v>32</v>
      </c>
      <c r="O27" s="18" t="s">
        <v>167</v>
      </c>
      <c r="P27" s="18" t="s">
        <v>32</v>
      </c>
      <c r="Q27" s="18" t="s">
        <v>32</v>
      </c>
      <c r="R27" s="18" t="s">
        <v>32</v>
      </c>
      <c r="S27" s="18" t="s">
        <v>32</v>
      </c>
      <c r="T27" s="18" t="s">
        <v>32</v>
      </c>
      <c r="U27" s="18" t="s">
        <v>32</v>
      </c>
      <c r="V27" s="18" t="s">
        <v>32</v>
      </c>
      <c r="W27" s="18" t="s">
        <v>32</v>
      </c>
    </row>
    <row r="28" spans="1:23" s="20" customFormat="1" ht="244.8" x14ac:dyDescent="0.3">
      <c r="A28" s="6" t="s">
        <v>168</v>
      </c>
      <c r="B28" s="6" t="s">
        <v>169</v>
      </c>
      <c r="C28" s="18" t="s">
        <v>38</v>
      </c>
      <c r="D28" s="18" t="s">
        <v>27</v>
      </c>
      <c r="E28" s="18" t="s">
        <v>27</v>
      </c>
      <c r="F28" s="18" t="s">
        <v>26</v>
      </c>
      <c r="G28" s="18" t="s">
        <v>27</v>
      </c>
      <c r="H28" s="18" t="s">
        <v>27</v>
      </c>
      <c r="I28" s="18" t="s">
        <v>27</v>
      </c>
      <c r="J28" s="18" t="s">
        <v>27</v>
      </c>
      <c r="K28" s="18" t="s">
        <v>27</v>
      </c>
      <c r="L28" s="18" t="s">
        <v>57</v>
      </c>
      <c r="M28" s="26" t="s">
        <v>170</v>
      </c>
      <c r="N28" s="18" t="s">
        <v>171</v>
      </c>
      <c r="O28" s="18" t="s">
        <v>172</v>
      </c>
      <c r="P28" s="18" t="s">
        <v>173</v>
      </c>
      <c r="Q28" s="18" t="s">
        <v>174</v>
      </c>
      <c r="R28" s="18" t="s">
        <v>173</v>
      </c>
      <c r="S28" s="18" t="s">
        <v>175</v>
      </c>
      <c r="T28" s="18" t="s">
        <v>176</v>
      </c>
      <c r="U28" s="22" t="s">
        <v>84</v>
      </c>
      <c r="V28" s="18" t="s">
        <v>177</v>
      </c>
      <c r="W28" s="22" t="s">
        <v>32</v>
      </c>
    </row>
    <row r="29" spans="1:23" s="20" customFormat="1" ht="51" x14ac:dyDescent="0.3">
      <c r="A29" s="6" t="s">
        <v>178</v>
      </c>
      <c r="B29" s="6" t="s">
        <v>179</v>
      </c>
      <c r="C29" s="18" t="s">
        <v>180</v>
      </c>
      <c r="D29" s="18" t="s">
        <v>27</v>
      </c>
      <c r="E29" s="18" t="s">
        <v>26</v>
      </c>
      <c r="F29" s="18" t="s">
        <v>27</v>
      </c>
      <c r="G29" s="18" t="s">
        <v>27</v>
      </c>
      <c r="H29" s="18" t="s">
        <v>27</v>
      </c>
      <c r="I29" s="18" t="s">
        <v>27</v>
      </c>
      <c r="J29" s="18" t="s">
        <v>27</v>
      </c>
      <c r="K29" s="18" t="s">
        <v>27</v>
      </c>
      <c r="L29" s="29" t="s">
        <v>181</v>
      </c>
      <c r="M29" s="18" t="s">
        <v>32</v>
      </c>
      <c r="N29" s="18" t="s">
        <v>32</v>
      </c>
      <c r="O29" s="18" t="s">
        <v>32</v>
      </c>
      <c r="P29" s="18" t="s">
        <v>32</v>
      </c>
      <c r="Q29" s="18" t="s">
        <v>32</v>
      </c>
      <c r="R29" s="18" t="s">
        <v>32</v>
      </c>
      <c r="S29" s="18" t="s">
        <v>32</v>
      </c>
      <c r="T29" s="18" t="s">
        <v>32</v>
      </c>
      <c r="U29" s="18" t="s">
        <v>32</v>
      </c>
      <c r="V29" s="18" t="s">
        <v>32</v>
      </c>
      <c r="W29" s="18" t="s">
        <v>32</v>
      </c>
    </row>
    <row r="30" spans="1:23" s="20" customFormat="1" ht="61.2" x14ac:dyDescent="0.3">
      <c r="A30" s="6" t="s">
        <v>182</v>
      </c>
      <c r="B30" s="6" t="s">
        <v>183</v>
      </c>
      <c r="C30" s="18" t="s">
        <v>38</v>
      </c>
      <c r="D30" s="18" t="s">
        <v>27</v>
      </c>
      <c r="E30" s="18" t="s">
        <v>27</v>
      </c>
      <c r="F30" s="18" t="s">
        <v>26</v>
      </c>
      <c r="G30" s="18" t="s">
        <v>27</v>
      </c>
      <c r="H30" s="18" t="s">
        <v>27</v>
      </c>
      <c r="I30" s="18" t="s">
        <v>27</v>
      </c>
      <c r="J30" s="18" t="s">
        <v>27</v>
      </c>
      <c r="K30" s="18" t="s">
        <v>27</v>
      </c>
      <c r="L30" s="18" t="s">
        <v>184</v>
      </c>
      <c r="M30" s="18" t="s">
        <v>32</v>
      </c>
      <c r="N30" s="18" t="s">
        <v>185</v>
      </c>
      <c r="O30" s="18" t="s">
        <v>186</v>
      </c>
      <c r="P30" s="18" t="s">
        <v>43</v>
      </c>
      <c r="Q30" s="18" t="s">
        <v>43</v>
      </c>
      <c r="R30" s="18" t="s">
        <v>43</v>
      </c>
      <c r="S30" s="18" t="s">
        <v>187</v>
      </c>
      <c r="T30" s="22" t="s">
        <v>32</v>
      </c>
      <c r="U30" s="22" t="s">
        <v>32</v>
      </c>
      <c r="V30" s="22" t="s">
        <v>32</v>
      </c>
      <c r="W30" s="22" t="s">
        <v>32</v>
      </c>
    </row>
    <row r="31" spans="1:23" s="30" customFormat="1" ht="51" x14ac:dyDescent="0.3">
      <c r="A31" s="6" t="s">
        <v>188</v>
      </c>
      <c r="B31" s="6" t="s">
        <v>189</v>
      </c>
      <c r="C31" s="18" t="s">
        <v>93</v>
      </c>
      <c r="D31" s="18" t="s">
        <v>27</v>
      </c>
      <c r="E31" s="18" t="s">
        <v>26</v>
      </c>
      <c r="F31" s="18" t="s">
        <v>27</v>
      </c>
      <c r="G31" s="18" t="s">
        <v>27</v>
      </c>
      <c r="H31" s="18" t="s">
        <v>27</v>
      </c>
      <c r="I31" s="18" t="s">
        <v>27</v>
      </c>
      <c r="J31" s="18" t="s">
        <v>27</v>
      </c>
      <c r="K31" s="18" t="s">
        <v>27</v>
      </c>
      <c r="L31" s="18" t="s">
        <v>39</v>
      </c>
      <c r="M31" s="18" t="s">
        <v>32</v>
      </c>
      <c r="N31" s="18" t="s">
        <v>32</v>
      </c>
      <c r="O31" s="18" t="s">
        <v>32</v>
      </c>
      <c r="P31" s="18" t="s">
        <v>32</v>
      </c>
      <c r="Q31" s="18" t="s">
        <v>32</v>
      </c>
      <c r="R31" s="18" t="s">
        <v>32</v>
      </c>
      <c r="S31" s="18" t="s">
        <v>32</v>
      </c>
      <c r="T31" s="58" t="s">
        <v>32</v>
      </c>
      <c r="U31" s="18" t="s">
        <v>32</v>
      </c>
      <c r="V31" s="58" t="s">
        <v>32</v>
      </c>
      <c r="W31" s="18" t="s">
        <v>32</v>
      </c>
    </row>
    <row r="32" spans="1:23" s="20" customFormat="1" ht="51" x14ac:dyDescent="0.3">
      <c r="A32" s="6" t="s">
        <v>190</v>
      </c>
      <c r="B32" s="6" t="s">
        <v>191</v>
      </c>
      <c r="C32" s="18" t="s">
        <v>93</v>
      </c>
      <c r="D32" s="18" t="s">
        <v>27</v>
      </c>
      <c r="E32" s="18" t="s">
        <v>26</v>
      </c>
      <c r="F32" s="18" t="s">
        <v>27</v>
      </c>
      <c r="G32" s="18" t="s">
        <v>27</v>
      </c>
      <c r="H32" s="18" t="s">
        <v>27</v>
      </c>
      <c r="I32" s="18" t="s">
        <v>27</v>
      </c>
      <c r="J32" s="18" t="s">
        <v>27</v>
      </c>
      <c r="K32" s="18" t="s">
        <v>27</v>
      </c>
      <c r="L32" s="18" t="s">
        <v>39</v>
      </c>
      <c r="M32" s="18" t="s">
        <v>32</v>
      </c>
      <c r="N32" s="18" t="s">
        <v>32</v>
      </c>
      <c r="O32" s="18" t="s">
        <v>32</v>
      </c>
      <c r="P32" s="18" t="s">
        <v>32</v>
      </c>
      <c r="Q32" s="18" t="s">
        <v>32</v>
      </c>
      <c r="R32" s="18" t="s">
        <v>32</v>
      </c>
      <c r="S32" s="18" t="s">
        <v>32</v>
      </c>
      <c r="T32" s="58" t="s">
        <v>32</v>
      </c>
      <c r="U32" s="18" t="s">
        <v>32</v>
      </c>
      <c r="V32" s="18" t="s">
        <v>32</v>
      </c>
      <c r="W32" s="18" t="s">
        <v>32</v>
      </c>
    </row>
    <row r="33" spans="1:23" s="20" customFormat="1" ht="81.599999999999994" x14ac:dyDescent="0.3">
      <c r="A33" s="6" t="s">
        <v>192</v>
      </c>
      <c r="B33" s="6" t="s">
        <v>193</v>
      </c>
      <c r="C33" s="18" t="s">
        <v>38</v>
      </c>
      <c r="D33" s="18" t="s">
        <v>27</v>
      </c>
      <c r="E33" s="18" t="s">
        <v>27</v>
      </c>
      <c r="F33" s="18" t="s">
        <v>26</v>
      </c>
      <c r="G33" s="18" t="s">
        <v>27</v>
      </c>
      <c r="H33" s="18" t="s">
        <v>27</v>
      </c>
      <c r="I33" s="18" t="s">
        <v>27</v>
      </c>
      <c r="J33" s="18" t="s">
        <v>27</v>
      </c>
      <c r="K33" s="18" t="s">
        <v>27</v>
      </c>
      <c r="L33" s="18" t="s">
        <v>57</v>
      </c>
      <c r="M33" s="26" t="s">
        <v>194</v>
      </c>
      <c r="N33" s="18" t="s">
        <v>195</v>
      </c>
      <c r="O33" s="18" t="s">
        <v>196</v>
      </c>
      <c r="P33" s="18" t="s">
        <v>197</v>
      </c>
      <c r="Q33" s="18" t="s">
        <v>197</v>
      </c>
      <c r="R33" s="18" t="s">
        <v>197</v>
      </c>
      <c r="S33" s="18" t="s">
        <v>198</v>
      </c>
      <c r="T33" s="18" t="s">
        <v>83</v>
      </c>
      <c r="U33" s="18" t="s">
        <v>199</v>
      </c>
      <c r="V33" s="18" t="s">
        <v>32</v>
      </c>
      <c r="W33" s="18" t="s">
        <v>32</v>
      </c>
    </row>
    <row r="34" spans="1:23" s="20" customFormat="1" ht="71.400000000000006" x14ac:dyDescent="0.3">
      <c r="A34" s="6" t="s">
        <v>200</v>
      </c>
      <c r="B34" s="6" t="s">
        <v>201</v>
      </c>
      <c r="C34" s="18" t="s">
        <v>202</v>
      </c>
      <c r="D34" s="18" t="s">
        <v>27</v>
      </c>
      <c r="E34" s="18" t="s">
        <v>26</v>
      </c>
      <c r="F34" s="18" t="s">
        <v>27</v>
      </c>
      <c r="G34" s="18" t="s">
        <v>27</v>
      </c>
      <c r="H34" s="18" t="s">
        <v>88</v>
      </c>
      <c r="I34" s="18" t="s">
        <v>26</v>
      </c>
      <c r="J34" s="18" t="s">
        <v>27</v>
      </c>
      <c r="K34" s="18" t="s">
        <v>27</v>
      </c>
      <c r="L34" s="18" t="s">
        <v>57</v>
      </c>
      <c r="M34" s="18" t="s">
        <v>32</v>
      </c>
      <c r="N34" s="18" t="s">
        <v>32</v>
      </c>
      <c r="O34" s="18" t="s">
        <v>32</v>
      </c>
      <c r="P34" s="18" t="s">
        <v>32</v>
      </c>
      <c r="Q34" s="18" t="s">
        <v>32</v>
      </c>
      <c r="R34" s="18" t="s">
        <v>32</v>
      </c>
      <c r="S34" s="18" t="s">
        <v>32</v>
      </c>
      <c r="T34" s="18" t="s">
        <v>32</v>
      </c>
      <c r="U34" s="18" t="s">
        <v>32</v>
      </c>
      <c r="V34" s="18" t="s">
        <v>32</v>
      </c>
      <c r="W34" s="18" t="s">
        <v>32</v>
      </c>
    </row>
    <row r="35" spans="1:23" s="20" customFormat="1" ht="51" x14ac:dyDescent="0.3">
      <c r="A35" s="6" t="s">
        <v>203</v>
      </c>
      <c r="B35" s="6" t="s">
        <v>204</v>
      </c>
      <c r="C35" s="18" t="s">
        <v>205</v>
      </c>
      <c r="D35" s="18" t="s">
        <v>27</v>
      </c>
      <c r="E35" s="18" t="s">
        <v>26</v>
      </c>
      <c r="F35" s="18" t="s">
        <v>27</v>
      </c>
      <c r="G35" s="18" t="s">
        <v>27</v>
      </c>
      <c r="H35" s="18" t="s">
        <v>27</v>
      </c>
      <c r="I35" s="18" t="s">
        <v>27</v>
      </c>
      <c r="J35" s="18" t="s">
        <v>27</v>
      </c>
      <c r="K35" s="18" t="s">
        <v>27</v>
      </c>
      <c r="L35" s="18" t="s">
        <v>57</v>
      </c>
      <c r="M35" s="18" t="s">
        <v>32</v>
      </c>
      <c r="N35" s="18"/>
      <c r="O35" s="18"/>
      <c r="P35" s="18" t="s">
        <v>32</v>
      </c>
      <c r="Q35" s="18" t="s">
        <v>32</v>
      </c>
      <c r="R35" s="18" t="s">
        <v>32</v>
      </c>
      <c r="S35" s="18" t="s">
        <v>32</v>
      </c>
      <c r="T35" s="18" t="s">
        <v>32</v>
      </c>
      <c r="U35" s="18" t="s">
        <v>32</v>
      </c>
      <c r="V35" s="18" t="s">
        <v>32</v>
      </c>
      <c r="W35" s="18" t="s">
        <v>32</v>
      </c>
    </row>
    <row r="36" spans="1:23" s="20" customFormat="1" ht="112.2" x14ac:dyDescent="0.3">
      <c r="A36" s="6" t="s">
        <v>206</v>
      </c>
      <c r="B36" s="6" t="s">
        <v>207</v>
      </c>
      <c r="C36" s="18" t="s">
        <v>38</v>
      </c>
      <c r="D36" s="18" t="s">
        <v>27</v>
      </c>
      <c r="E36" s="18" t="s">
        <v>27</v>
      </c>
      <c r="F36" s="18" t="s">
        <v>26</v>
      </c>
      <c r="G36" s="18" t="s">
        <v>27</v>
      </c>
      <c r="H36" s="18" t="s">
        <v>27</v>
      </c>
      <c r="I36" s="18" t="s">
        <v>27</v>
      </c>
      <c r="J36" s="18" t="s">
        <v>27</v>
      </c>
      <c r="K36" s="18" t="s">
        <v>27</v>
      </c>
      <c r="L36" s="29" t="s">
        <v>181</v>
      </c>
      <c r="M36" s="29" t="s">
        <v>208</v>
      </c>
      <c r="N36" s="18" t="s">
        <v>209</v>
      </c>
      <c r="O36" s="18" t="s">
        <v>210</v>
      </c>
      <c r="P36" s="18" t="s">
        <v>211</v>
      </c>
      <c r="Q36" s="18" t="s">
        <v>211</v>
      </c>
      <c r="R36" s="18" t="s">
        <v>212</v>
      </c>
      <c r="S36" s="18" t="s">
        <v>213</v>
      </c>
      <c r="T36" s="18" t="s">
        <v>214</v>
      </c>
      <c r="U36" s="18" t="s">
        <v>215</v>
      </c>
      <c r="V36" s="18" t="s">
        <v>215</v>
      </c>
      <c r="W36" s="18" t="s">
        <v>32</v>
      </c>
    </row>
    <row r="37" spans="1:23" s="20" customFormat="1" ht="71.400000000000006" x14ac:dyDescent="0.3">
      <c r="A37" s="6" t="s">
        <v>216</v>
      </c>
      <c r="B37" s="6" t="s">
        <v>217</v>
      </c>
      <c r="C37" s="32" t="s">
        <v>38</v>
      </c>
      <c r="D37" s="32" t="s">
        <v>27</v>
      </c>
      <c r="E37" s="32" t="s">
        <v>27</v>
      </c>
      <c r="F37" s="32" t="s">
        <v>26</v>
      </c>
      <c r="G37" s="32" t="s">
        <v>27</v>
      </c>
      <c r="H37" s="32" t="s">
        <v>27</v>
      </c>
      <c r="I37" s="32" t="s">
        <v>27</v>
      </c>
      <c r="J37" s="32" t="s">
        <v>27</v>
      </c>
      <c r="K37" s="32" t="s">
        <v>27</v>
      </c>
      <c r="L37" s="18" t="s">
        <v>112</v>
      </c>
      <c r="M37" s="26" t="s">
        <v>218</v>
      </c>
      <c r="N37" s="18" t="s">
        <v>219</v>
      </c>
      <c r="O37" s="18" t="s">
        <v>220</v>
      </c>
      <c r="P37" s="18" t="s">
        <v>115</v>
      </c>
      <c r="Q37" s="18" t="s">
        <v>221</v>
      </c>
      <c r="R37" s="18" t="s">
        <v>221</v>
      </c>
      <c r="S37" s="18" t="s">
        <v>222</v>
      </c>
      <c r="T37" s="22" t="s">
        <v>223</v>
      </c>
      <c r="U37" s="22" t="s">
        <v>223</v>
      </c>
      <c r="V37" s="22" t="s">
        <v>32</v>
      </c>
      <c r="W37" s="22" t="s">
        <v>32</v>
      </c>
    </row>
    <row r="38" spans="1:23" s="20" customFormat="1" ht="234.6" x14ac:dyDescent="0.3">
      <c r="A38" s="6" t="s">
        <v>224</v>
      </c>
      <c r="B38" s="6" t="s">
        <v>225</v>
      </c>
      <c r="C38" s="18" t="s">
        <v>226</v>
      </c>
      <c r="D38" s="18" t="s">
        <v>27</v>
      </c>
      <c r="E38" s="18" t="s">
        <v>26</v>
      </c>
      <c r="F38" s="18" t="s">
        <v>27</v>
      </c>
      <c r="G38" s="18" t="s">
        <v>27</v>
      </c>
      <c r="H38" s="18" t="s">
        <v>27</v>
      </c>
      <c r="I38" s="18" t="s">
        <v>27</v>
      </c>
      <c r="J38" s="18" t="s">
        <v>27</v>
      </c>
      <c r="K38" s="18" t="s">
        <v>27</v>
      </c>
      <c r="L38" s="18" t="s">
        <v>227</v>
      </c>
      <c r="M38" s="18" t="s">
        <v>32</v>
      </c>
      <c r="N38" s="18" t="s">
        <v>228</v>
      </c>
      <c r="O38" s="18" t="s">
        <v>229</v>
      </c>
      <c r="P38" s="18" t="s">
        <v>32</v>
      </c>
      <c r="Q38" s="18" t="s">
        <v>32</v>
      </c>
      <c r="R38" s="18" t="s">
        <v>32</v>
      </c>
      <c r="S38" s="18" t="s">
        <v>32</v>
      </c>
      <c r="T38" s="18" t="s">
        <v>32</v>
      </c>
      <c r="U38" s="18" t="s">
        <v>32</v>
      </c>
      <c r="V38" s="18" t="s">
        <v>32</v>
      </c>
      <c r="W38" s="18" t="s">
        <v>32</v>
      </c>
    </row>
    <row r="39" spans="1:23" s="20" customFormat="1" ht="91.8" x14ac:dyDescent="0.3">
      <c r="A39" s="6" t="s">
        <v>230</v>
      </c>
      <c r="B39" s="6" t="s">
        <v>231</v>
      </c>
      <c r="C39" s="18" t="s">
        <v>38</v>
      </c>
      <c r="D39" s="18" t="s">
        <v>27</v>
      </c>
      <c r="E39" s="18" t="s">
        <v>27</v>
      </c>
      <c r="F39" s="18" t="s">
        <v>26</v>
      </c>
      <c r="G39" s="18" t="s">
        <v>27</v>
      </c>
      <c r="H39" s="18" t="s">
        <v>27</v>
      </c>
      <c r="I39" s="18" t="s">
        <v>27</v>
      </c>
      <c r="J39" s="18" t="s">
        <v>27</v>
      </c>
      <c r="K39" s="18" t="s">
        <v>27</v>
      </c>
      <c r="L39" s="18" t="s">
        <v>39</v>
      </c>
      <c r="M39" s="18" t="s">
        <v>232</v>
      </c>
      <c r="N39" s="18" t="s">
        <v>233</v>
      </c>
      <c r="O39" s="18" t="s">
        <v>234</v>
      </c>
      <c r="P39" s="18" t="s">
        <v>235</v>
      </c>
      <c r="Q39" s="18" t="s">
        <v>235</v>
      </c>
      <c r="R39" s="18" t="s">
        <v>235</v>
      </c>
      <c r="S39" s="18" t="s">
        <v>236</v>
      </c>
      <c r="T39" s="18" t="s">
        <v>235</v>
      </c>
      <c r="U39" s="22" t="s">
        <v>237</v>
      </c>
      <c r="V39" s="18" t="s">
        <v>238</v>
      </c>
      <c r="W39" s="22" t="s">
        <v>32</v>
      </c>
    </row>
    <row r="40" spans="1:23" s="20" customFormat="1" ht="81.599999999999994" x14ac:dyDescent="0.3">
      <c r="A40" s="6" t="s">
        <v>239</v>
      </c>
      <c r="B40" s="6" t="s">
        <v>240</v>
      </c>
      <c r="C40" s="18" t="s">
        <v>241</v>
      </c>
      <c r="D40" s="18" t="s">
        <v>27</v>
      </c>
      <c r="E40" s="18" t="s">
        <v>26</v>
      </c>
      <c r="F40" s="18" t="s">
        <v>26</v>
      </c>
      <c r="G40" s="18" t="s">
        <v>27</v>
      </c>
      <c r="H40" s="18" t="s">
        <v>27</v>
      </c>
      <c r="I40" s="18" t="s">
        <v>27</v>
      </c>
      <c r="J40" s="18" t="s">
        <v>27</v>
      </c>
      <c r="K40" s="18" t="s">
        <v>27</v>
      </c>
      <c r="L40" s="18" t="s">
        <v>39</v>
      </c>
      <c r="M40" s="29" t="s">
        <v>242</v>
      </c>
      <c r="N40" s="18" t="s">
        <v>243</v>
      </c>
      <c r="O40" s="18" t="s">
        <v>244</v>
      </c>
      <c r="P40" s="18" t="s">
        <v>245</v>
      </c>
      <c r="Q40" s="18" t="s">
        <v>43</v>
      </c>
      <c r="R40" s="18" t="s">
        <v>43</v>
      </c>
      <c r="S40" s="18" t="s">
        <v>246</v>
      </c>
      <c r="T40" s="18" t="s">
        <v>247</v>
      </c>
      <c r="U40" s="18" t="s">
        <v>248</v>
      </c>
      <c r="V40" s="18" t="s">
        <v>249</v>
      </c>
      <c r="W40" s="22" t="s">
        <v>250</v>
      </c>
    </row>
    <row r="41" spans="1:23" s="20" customFormat="1" ht="51" x14ac:dyDescent="0.3">
      <c r="A41" s="6" t="s">
        <v>251</v>
      </c>
      <c r="B41" s="6" t="s">
        <v>252</v>
      </c>
      <c r="C41" s="18" t="s">
        <v>253</v>
      </c>
      <c r="D41" s="18" t="s">
        <v>27</v>
      </c>
      <c r="E41" s="18" t="s">
        <v>26</v>
      </c>
      <c r="F41" s="18" t="s">
        <v>27</v>
      </c>
      <c r="G41" s="18" t="s">
        <v>27</v>
      </c>
      <c r="H41" s="18" t="s">
        <v>27</v>
      </c>
      <c r="I41" s="18" t="s">
        <v>27</v>
      </c>
      <c r="J41" s="18" t="s">
        <v>27</v>
      </c>
      <c r="K41" s="18" t="s">
        <v>27</v>
      </c>
      <c r="L41" s="18" t="s">
        <v>57</v>
      </c>
      <c r="M41" s="55" t="s">
        <v>32</v>
      </c>
      <c r="N41" s="18" t="s">
        <v>32</v>
      </c>
      <c r="O41" s="18" t="s">
        <v>32</v>
      </c>
      <c r="P41" s="18" t="s">
        <v>32</v>
      </c>
      <c r="Q41" s="18" t="s">
        <v>32</v>
      </c>
      <c r="R41" s="18" t="s">
        <v>32</v>
      </c>
      <c r="S41" s="18" t="s">
        <v>32</v>
      </c>
      <c r="T41" s="18" t="s">
        <v>32</v>
      </c>
      <c r="U41" s="18" t="s">
        <v>32</v>
      </c>
      <c r="V41" s="18" t="s">
        <v>32</v>
      </c>
      <c r="W41" s="18" t="s">
        <v>32</v>
      </c>
    </row>
    <row r="42" spans="1:23" s="20" customFormat="1" ht="40.799999999999997" x14ac:dyDescent="0.3">
      <c r="A42" s="6" t="s">
        <v>254</v>
      </c>
      <c r="B42" s="6" t="s">
        <v>255</v>
      </c>
      <c r="C42" s="18" t="s">
        <v>256</v>
      </c>
      <c r="D42" s="18" t="s">
        <v>27</v>
      </c>
      <c r="E42" s="18" t="s">
        <v>26</v>
      </c>
      <c r="F42" s="18" t="s">
        <v>27</v>
      </c>
      <c r="G42" s="18" t="s">
        <v>27</v>
      </c>
      <c r="H42" s="18" t="s">
        <v>27</v>
      </c>
      <c r="I42" s="18" t="s">
        <v>27</v>
      </c>
      <c r="J42" s="18" t="s">
        <v>27</v>
      </c>
      <c r="K42" s="18" t="s">
        <v>27</v>
      </c>
      <c r="L42" s="18" t="s">
        <v>57</v>
      </c>
      <c r="M42" s="26"/>
      <c r="N42" s="31" t="s">
        <v>257</v>
      </c>
      <c r="O42" s="18"/>
      <c r="P42" s="18"/>
      <c r="Q42" s="18"/>
      <c r="R42" s="18"/>
      <c r="S42" s="18"/>
      <c r="T42" s="18"/>
      <c r="U42" s="22"/>
      <c r="V42" s="22"/>
      <c r="W42" s="18"/>
    </row>
    <row r="43" spans="1:23" s="20" customFormat="1" ht="51" x14ac:dyDescent="0.3">
      <c r="A43" s="6" t="s">
        <v>258</v>
      </c>
      <c r="B43" s="6" t="s">
        <v>259</v>
      </c>
      <c r="C43" s="18" t="s">
        <v>93</v>
      </c>
      <c r="D43" s="18" t="s">
        <v>27</v>
      </c>
      <c r="E43" s="18" t="s">
        <v>26</v>
      </c>
      <c r="F43" s="18" t="s">
        <v>27</v>
      </c>
      <c r="G43" s="18" t="s">
        <v>27</v>
      </c>
      <c r="H43" s="18" t="s">
        <v>27</v>
      </c>
      <c r="I43" s="18" t="s">
        <v>27</v>
      </c>
      <c r="J43" s="18" t="s">
        <v>27</v>
      </c>
      <c r="K43" s="18" t="s">
        <v>27</v>
      </c>
      <c r="L43" s="18" t="s">
        <v>39</v>
      </c>
      <c r="M43" s="29" t="s">
        <v>32</v>
      </c>
      <c r="N43" s="18" t="s">
        <v>32</v>
      </c>
      <c r="O43" s="18" t="s">
        <v>32</v>
      </c>
      <c r="P43" s="18" t="s">
        <v>32</v>
      </c>
      <c r="Q43" s="18" t="s">
        <v>32</v>
      </c>
      <c r="R43" s="18" t="s">
        <v>32</v>
      </c>
      <c r="S43" s="18" t="s">
        <v>32</v>
      </c>
      <c r="T43" s="18" t="s">
        <v>32</v>
      </c>
      <c r="U43" s="18" t="s">
        <v>32</v>
      </c>
      <c r="V43" s="18" t="s">
        <v>32</v>
      </c>
      <c r="W43" s="18" t="s">
        <v>32</v>
      </c>
    </row>
    <row r="44" spans="1:23" s="20" customFormat="1" ht="51" x14ac:dyDescent="0.3">
      <c r="A44" s="6" t="s">
        <v>260</v>
      </c>
      <c r="B44" s="6" t="s">
        <v>261</v>
      </c>
      <c r="C44" s="18" t="s">
        <v>262</v>
      </c>
      <c r="D44" s="18" t="s">
        <v>27</v>
      </c>
      <c r="E44" s="18" t="s">
        <v>26</v>
      </c>
      <c r="F44" s="18" t="s">
        <v>27</v>
      </c>
      <c r="G44" s="18" t="s">
        <v>27</v>
      </c>
      <c r="H44" s="18" t="s">
        <v>27</v>
      </c>
      <c r="I44" s="18" t="s">
        <v>27</v>
      </c>
      <c r="J44" s="18" t="s">
        <v>27</v>
      </c>
      <c r="K44" s="18" t="s">
        <v>27</v>
      </c>
      <c r="L44" s="18" t="s">
        <v>112</v>
      </c>
      <c r="M44" s="18" t="s">
        <v>32</v>
      </c>
      <c r="N44" s="18" t="s">
        <v>32</v>
      </c>
      <c r="O44" s="18" t="s">
        <v>32</v>
      </c>
      <c r="P44" s="18" t="s">
        <v>32</v>
      </c>
      <c r="Q44" s="18" t="s">
        <v>32</v>
      </c>
      <c r="R44" s="18" t="s">
        <v>32</v>
      </c>
      <c r="S44" s="18" t="s">
        <v>32</v>
      </c>
      <c r="T44" s="18" t="s">
        <v>32</v>
      </c>
      <c r="U44" s="18" t="s">
        <v>32</v>
      </c>
      <c r="V44" s="18" t="s">
        <v>32</v>
      </c>
      <c r="W44" s="18" t="s">
        <v>32</v>
      </c>
    </row>
    <row r="45" spans="1:23" s="20" customFormat="1" ht="51" x14ac:dyDescent="0.3">
      <c r="A45" s="6" t="s">
        <v>263</v>
      </c>
      <c r="B45" s="6" t="s">
        <v>264</v>
      </c>
      <c r="C45" s="18" t="s">
        <v>265</v>
      </c>
      <c r="D45" s="18" t="s">
        <v>27</v>
      </c>
      <c r="E45" s="18" t="s">
        <v>26</v>
      </c>
      <c r="F45" s="18" t="s">
        <v>27</v>
      </c>
      <c r="G45" s="18" t="s">
        <v>27</v>
      </c>
      <c r="H45" s="18" t="s">
        <v>27</v>
      </c>
      <c r="I45" s="18" t="s">
        <v>27</v>
      </c>
      <c r="J45" s="18" t="s">
        <v>27</v>
      </c>
      <c r="K45" s="18" t="s">
        <v>27</v>
      </c>
      <c r="L45" s="18" t="s">
        <v>57</v>
      </c>
      <c r="M45" s="18" t="s">
        <v>32</v>
      </c>
      <c r="N45" s="18" t="s">
        <v>32</v>
      </c>
      <c r="O45" s="18" t="s">
        <v>32</v>
      </c>
      <c r="P45" s="18" t="s">
        <v>32</v>
      </c>
      <c r="Q45" s="18" t="s">
        <v>32</v>
      </c>
      <c r="R45" s="18" t="s">
        <v>32</v>
      </c>
      <c r="S45" s="18" t="s">
        <v>32</v>
      </c>
      <c r="T45" s="18" t="s">
        <v>32</v>
      </c>
      <c r="U45" s="18" t="s">
        <v>32</v>
      </c>
      <c r="V45" s="18" t="s">
        <v>32</v>
      </c>
      <c r="W45" s="18" t="s">
        <v>32</v>
      </c>
    </row>
    <row r="46" spans="1:23" s="20" customFormat="1" ht="81.599999999999994" x14ac:dyDescent="0.3">
      <c r="A46" s="6" t="s">
        <v>266</v>
      </c>
      <c r="B46" s="6" t="s">
        <v>267</v>
      </c>
      <c r="C46" s="18" t="s">
        <v>38</v>
      </c>
      <c r="D46" s="18" t="s">
        <v>27</v>
      </c>
      <c r="E46" s="18" t="s">
        <v>27</v>
      </c>
      <c r="F46" s="18" t="s">
        <v>26</v>
      </c>
      <c r="G46" s="18" t="s">
        <v>27</v>
      </c>
      <c r="H46" s="18" t="s">
        <v>27</v>
      </c>
      <c r="I46" s="18" t="s">
        <v>27</v>
      </c>
      <c r="J46" s="18" t="s">
        <v>27</v>
      </c>
      <c r="K46" s="18" t="s">
        <v>27</v>
      </c>
      <c r="L46" s="18" t="s">
        <v>57</v>
      </c>
      <c r="M46" s="29" t="s">
        <v>32</v>
      </c>
      <c r="N46" s="18" t="s">
        <v>268</v>
      </c>
      <c r="O46" s="18" t="s">
        <v>269</v>
      </c>
      <c r="P46" s="18" t="s">
        <v>245</v>
      </c>
      <c r="Q46" s="18" t="s">
        <v>43</v>
      </c>
      <c r="R46" s="18" t="s">
        <v>43</v>
      </c>
      <c r="S46" s="18" t="s">
        <v>198</v>
      </c>
      <c r="T46" s="18" t="s">
        <v>270</v>
      </c>
      <c r="U46" s="18" t="s">
        <v>270</v>
      </c>
      <c r="V46" s="22" t="s">
        <v>32</v>
      </c>
      <c r="W46" s="22" t="s">
        <v>32</v>
      </c>
    </row>
    <row r="47" spans="1:23" s="20" customFormat="1" ht="71.400000000000006" x14ac:dyDescent="0.3">
      <c r="A47" s="6" t="s">
        <v>271</v>
      </c>
      <c r="B47" s="6" t="s">
        <v>272</v>
      </c>
      <c r="C47" s="18" t="s">
        <v>273</v>
      </c>
      <c r="D47" s="18" t="s">
        <v>27</v>
      </c>
      <c r="E47" s="18" t="s">
        <v>26</v>
      </c>
      <c r="F47" s="18" t="s">
        <v>27</v>
      </c>
      <c r="G47" s="18" t="s">
        <v>27</v>
      </c>
      <c r="H47" s="18" t="s">
        <v>27</v>
      </c>
      <c r="I47" s="18" t="s">
        <v>26</v>
      </c>
      <c r="J47" s="18" t="s">
        <v>27</v>
      </c>
      <c r="K47" s="18" t="s">
        <v>27</v>
      </c>
      <c r="L47" s="18" t="s">
        <v>57</v>
      </c>
      <c r="M47" s="29" t="s">
        <v>32</v>
      </c>
      <c r="N47" s="18" t="s">
        <v>32</v>
      </c>
      <c r="O47" s="18" t="s">
        <v>32</v>
      </c>
      <c r="P47" s="18" t="s">
        <v>32</v>
      </c>
      <c r="Q47" s="18" t="s">
        <v>32</v>
      </c>
      <c r="R47" s="18" t="s">
        <v>32</v>
      </c>
      <c r="S47" s="18" t="s">
        <v>32</v>
      </c>
      <c r="T47" s="18" t="s">
        <v>32</v>
      </c>
      <c r="U47" s="18" t="s">
        <v>32</v>
      </c>
      <c r="V47" s="18" t="s">
        <v>32</v>
      </c>
      <c r="W47" s="18" t="s">
        <v>32</v>
      </c>
    </row>
    <row r="48" spans="1:23" s="20" customFormat="1" ht="61.2" x14ac:dyDescent="0.3">
      <c r="A48" s="6" t="s">
        <v>274</v>
      </c>
      <c r="B48" s="6" t="s">
        <v>275</v>
      </c>
      <c r="C48" s="18" t="s">
        <v>276</v>
      </c>
      <c r="D48" s="18" t="s">
        <v>27</v>
      </c>
      <c r="E48" s="18" t="s">
        <v>26</v>
      </c>
      <c r="F48" s="18" t="s">
        <v>27</v>
      </c>
      <c r="G48" s="18" t="s">
        <v>27</v>
      </c>
      <c r="H48" s="18" t="s">
        <v>27</v>
      </c>
      <c r="I48" s="18" t="s">
        <v>26</v>
      </c>
      <c r="J48" s="18" t="s">
        <v>27</v>
      </c>
      <c r="K48" s="18" t="s">
        <v>27</v>
      </c>
      <c r="L48" s="18" t="s">
        <v>57</v>
      </c>
      <c r="M48" s="29" t="s">
        <v>32</v>
      </c>
      <c r="N48" s="18" t="s">
        <v>32</v>
      </c>
      <c r="O48" s="18" t="s">
        <v>32</v>
      </c>
      <c r="P48" s="18" t="s">
        <v>32</v>
      </c>
      <c r="Q48" s="18" t="s">
        <v>32</v>
      </c>
      <c r="R48" s="18" t="s">
        <v>32</v>
      </c>
      <c r="S48" s="18" t="s">
        <v>32</v>
      </c>
      <c r="T48" s="18" t="s">
        <v>32</v>
      </c>
      <c r="U48" s="18" t="s">
        <v>32</v>
      </c>
      <c r="V48" s="18" t="s">
        <v>32</v>
      </c>
      <c r="W48" s="18" t="s">
        <v>32</v>
      </c>
    </row>
    <row r="49" spans="1:23" s="20" customFormat="1" ht="71.400000000000006" x14ac:dyDescent="0.3">
      <c r="A49" s="6" t="s">
        <v>277</v>
      </c>
      <c r="B49" s="6" t="s">
        <v>278</v>
      </c>
      <c r="C49" s="18" t="s">
        <v>279</v>
      </c>
      <c r="D49" s="18" t="s">
        <v>27</v>
      </c>
      <c r="E49" s="18" t="s">
        <v>27</v>
      </c>
      <c r="F49" s="18" t="s">
        <v>26</v>
      </c>
      <c r="G49" s="18" t="s">
        <v>27</v>
      </c>
      <c r="H49" s="18" t="s">
        <v>35</v>
      </c>
      <c r="I49" s="18" t="s">
        <v>26</v>
      </c>
      <c r="J49" s="18" t="s">
        <v>35</v>
      </c>
      <c r="K49" s="18" t="s">
        <v>27</v>
      </c>
      <c r="L49" s="18" t="s">
        <v>57</v>
      </c>
      <c r="M49" s="29" t="s">
        <v>280</v>
      </c>
      <c r="N49" s="66" t="s">
        <v>281</v>
      </c>
      <c r="O49" s="18" t="s">
        <v>282</v>
      </c>
      <c r="P49" s="18" t="s">
        <v>81</v>
      </c>
      <c r="Q49" s="18" t="s">
        <v>81</v>
      </c>
      <c r="R49" s="18" t="s">
        <v>81</v>
      </c>
      <c r="S49" s="18" t="s">
        <v>283</v>
      </c>
      <c r="T49" s="22" t="s">
        <v>84</v>
      </c>
      <c r="U49" s="22" t="s">
        <v>284</v>
      </c>
      <c r="V49" s="22" t="s">
        <v>32</v>
      </c>
      <c r="W49" s="22" t="s">
        <v>32</v>
      </c>
    </row>
    <row r="50" spans="1:23" s="20" customFormat="1" ht="51" x14ac:dyDescent="0.3">
      <c r="A50" s="6" t="s">
        <v>285</v>
      </c>
      <c r="B50" s="6" t="s">
        <v>286</v>
      </c>
      <c r="C50" s="18" t="s">
        <v>93</v>
      </c>
      <c r="D50" s="18" t="s">
        <v>27</v>
      </c>
      <c r="E50" s="18" t="s">
        <v>26</v>
      </c>
      <c r="F50" s="18" t="s">
        <v>27</v>
      </c>
      <c r="G50" s="18" t="s">
        <v>27</v>
      </c>
      <c r="H50" s="18" t="s">
        <v>27</v>
      </c>
      <c r="I50" s="18" t="s">
        <v>27</v>
      </c>
      <c r="J50" s="18" t="s">
        <v>27</v>
      </c>
      <c r="K50" s="18" t="s">
        <v>27</v>
      </c>
      <c r="L50" s="18" t="s">
        <v>39</v>
      </c>
      <c r="M50" s="29" t="s">
        <v>32</v>
      </c>
      <c r="N50" s="18" t="s">
        <v>32</v>
      </c>
      <c r="O50" s="18" t="s">
        <v>287</v>
      </c>
      <c r="P50" s="18" t="s">
        <v>32</v>
      </c>
      <c r="Q50" s="18" t="s">
        <v>32</v>
      </c>
      <c r="R50" s="18" t="s">
        <v>32</v>
      </c>
      <c r="S50" s="18" t="s">
        <v>32</v>
      </c>
      <c r="T50" s="18" t="s">
        <v>32</v>
      </c>
      <c r="U50" s="18" t="s">
        <v>288</v>
      </c>
      <c r="V50" s="18" t="s">
        <v>288</v>
      </c>
      <c r="W50" s="18" t="s">
        <v>32</v>
      </c>
    </row>
    <row r="51" spans="1:23" s="20" customFormat="1" ht="51" x14ac:dyDescent="0.3">
      <c r="A51" s="6" t="s">
        <v>289</v>
      </c>
      <c r="B51" s="6" t="s">
        <v>290</v>
      </c>
      <c r="C51" s="18" t="s">
        <v>291</v>
      </c>
      <c r="D51" s="18" t="s">
        <v>27</v>
      </c>
      <c r="E51" s="18" t="s">
        <v>26</v>
      </c>
      <c r="F51" s="18" t="s">
        <v>27</v>
      </c>
      <c r="G51" s="18" t="s">
        <v>27</v>
      </c>
      <c r="H51" s="18" t="s">
        <v>27</v>
      </c>
      <c r="I51" s="18" t="s">
        <v>27</v>
      </c>
      <c r="J51" s="18" t="s">
        <v>27</v>
      </c>
      <c r="K51" s="18" t="s">
        <v>27</v>
      </c>
      <c r="L51" s="18" t="s">
        <v>57</v>
      </c>
      <c r="M51" s="29" t="s">
        <v>32</v>
      </c>
      <c r="N51" s="18" t="s">
        <v>32</v>
      </c>
      <c r="O51" s="18" t="s">
        <v>32</v>
      </c>
      <c r="P51" s="18" t="s">
        <v>32</v>
      </c>
      <c r="Q51" s="18" t="s">
        <v>32</v>
      </c>
      <c r="R51" s="18" t="s">
        <v>32</v>
      </c>
      <c r="S51" s="18" t="s">
        <v>32</v>
      </c>
      <c r="T51" s="18" t="s">
        <v>32</v>
      </c>
      <c r="U51" s="18" t="s">
        <v>32</v>
      </c>
      <c r="V51" s="18" t="s">
        <v>32</v>
      </c>
      <c r="W51" s="18" t="s">
        <v>32</v>
      </c>
    </row>
    <row r="52" spans="1:23" s="20" customFormat="1" ht="51" x14ac:dyDescent="0.3">
      <c r="A52" s="6" t="s">
        <v>292</v>
      </c>
      <c r="B52" s="6" t="s">
        <v>293</v>
      </c>
      <c r="C52" s="18" t="s">
        <v>294</v>
      </c>
      <c r="D52" s="18" t="s">
        <v>27</v>
      </c>
      <c r="E52" s="18" t="s">
        <v>26</v>
      </c>
      <c r="F52" s="18" t="s">
        <v>27</v>
      </c>
      <c r="G52" s="18" t="s">
        <v>27</v>
      </c>
      <c r="H52" s="18" t="s">
        <v>27</v>
      </c>
      <c r="I52" s="18" t="s">
        <v>27</v>
      </c>
      <c r="J52" s="18" t="s">
        <v>27</v>
      </c>
      <c r="K52" s="18" t="s">
        <v>27</v>
      </c>
      <c r="L52" s="18" t="s">
        <v>57</v>
      </c>
      <c r="M52" s="29" t="s">
        <v>32</v>
      </c>
      <c r="N52" s="18" t="s">
        <v>32</v>
      </c>
      <c r="O52" s="18" t="s">
        <v>32</v>
      </c>
      <c r="P52" s="18" t="s">
        <v>32</v>
      </c>
      <c r="Q52" s="18" t="s">
        <v>32</v>
      </c>
      <c r="R52" s="18" t="s">
        <v>32</v>
      </c>
      <c r="S52" s="18" t="s">
        <v>32</v>
      </c>
      <c r="T52" s="18" t="s">
        <v>32</v>
      </c>
      <c r="U52" s="18" t="s">
        <v>32</v>
      </c>
      <c r="V52" s="18" t="s">
        <v>32</v>
      </c>
      <c r="W52" s="18" t="s">
        <v>32</v>
      </c>
    </row>
    <row r="53" spans="1:23" s="20" customFormat="1" ht="71.400000000000006" x14ac:dyDescent="0.3">
      <c r="A53" s="6" t="s">
        <v>295</v>
      </c>
      <c r="B53" s="6" t="s">
        <v>296</v>
      </c>
      <c r="C53" s="18" t="s">
        <v>38</v>
      </c>
      <c r="D53" s="18" t="s">
        <v>27</v>
      </c>
      <c r="E53" s="18" t="s">
        <v>27</v>
      </c>
      <c r="F53" s="18" t="s">
        <v>26</v>
      </c>
      <c r="G53" s="18" t="s">
        <v>27</v>
      </c>
      <c r="H53" s="18" t="s">
        <v>27</v>
      </c>
      <c r="I53" s="18" t="s">
        <v>27</v>
      </c>
      <c r="J53" s="18" t="s">
        <v>27</v>
      </c>
      <c r="K53" s="18" t="s">
        <v>27</v>
      </c>
      <c r="L53" s="18" t="s">
        <v>57</v>
      </c>
      <c r="M53" s="26" t="s">
        <v>297</v>
      </c>
      <c r="N53" s="18" t="s">
        <v>298</v>
      </c>
      <c r="O53" s="18"/>
      <c r="P53" s="18" t="s">
        <v>299</v>
      </c>
      <c r="Q53" s="18" t="s">
        <v>299</v>
      </c>
      <c r="R53" s="18" t="s">
        <v>299</v>
      </c>
      <c r="S53" s="18" t="s">
        <v>300</v>
      </c>
      <c r="T53" s="18" t="s">
        <v>301</v>
      </c>
      <c r="U53" s="22" t="s">
        <v>302</v>
      </c>
      <c r="V53" s="22"/>
      <c r="W53" s="22" t="s">
        <v>32</v>
      </c>
    </row>
    <row r="54" spans="1:23" s="20" customFormat="1" ht="132.6" x14ac:dyDescent="0.3">
      <c r="A54" s="6" t="s">
        <v>303</v>
      </c>
      <c r="B54" s="6" t="s">
        <v>304</v>
      </c>
      <c r="C54" s="18" t="s">
        <v>38</v>
      </c>
      <c r="D54" s="18" t="s">
        <v>27</v>
      </c>
      <c r="E54" s="18" t="s">
        <v>27</v>
      </c>
      <c r="F54" s="18" t="s">
        <v>26</v>
      </c>
      <c r="G54" s="18" t="s">
        <v>27</v>
      </c>
      <c r="H54" s="18" t="s">
        <v>27</v>
      </c>
      <c r="I54" s="18" t="s">
        <v>27</v>
      </c>
      <c r="J54" s="18" t="s">
        <v>27</v>
      </c>
      <c r="K54" s="18" t="s">
        <v>27</v>
      </c>
      <c r="L54" s="18" t="s">
        <v>112</v>
      </c>
      <c r="M54" s="18" t="s">
        <v>305</v>
      </c>
      <c r="N54" s="18" t="s">
        <v>306</v>
      </c>
      <c r="O54" s="21" t="s">
        <v>307</v>
      </c>
      <c r="P54" s="18" t="s">
        <v>115</v>
      </c>
      <c r="Q54" s="18" t="s">
        <v>308</v>
      </c>
      <c r="R54" s="18" t="s">
        <v>309</v>
      </c>
      <c r="S54" s="18" t="s">
        <v>187</v>
      </c>
      <c r="T54" s="18" t="s">
        <v>310</v>
      </c>
      <c r="U54" s="22" t="s">
        <v>311</v>
      </c>
      <c r="V54" s="18" t="s">
        <v>312</v>
      </c>
      <c r="W54" s="18" t="s">
        <v>250</v>
      </c>
    </row>
    <row r="55" spans="1:23" s="20" customFormat="1" ht="51" x14ac:dyDescent="0.3">
      <c r="A55" s="6" t="s">
        <v>313</v>
      </c>
      <c r="B55" s="6" t="s">
        <v>314</v>
      </c>
      <c r="C55" s="18" t="s">
        <v>291</v>
      </c>
      <c r="D55" s="18" t="s">
        <v>27</v>
      </c>
      <c r="E55" s="18" t="s">
        <v>26</v>
      </c>
      <c r="F55" s="18" t="s">
        <v>27</v>
      </c>
      <c r="G55" s="18" t="s">
        <v>27</v>
      </c>
      <c r="H55" s="18" t="s">
        <v>27</v>
      </c>
      <c r="I55" s="18" t="s">
        <v>27</v>
      </c>
      <c r="J55" s="18" t="s">
        <v>27</v>
      </c>
      <c r="K55" s="18" t="s">
        <v>27</v>
      </c>
      <c r="L55" s="18" t="s">
        <v>57</v>
      </c>
      <c r="M55" s="58" t="s">
        <v>32</v>
      </c>
      <c r="N55" s="18" t="s">
        <v>32</v>
      </c>
      <c r="O55" s="18" t="s">
        <v>32</v>
      </c>
      <c r="P55" s="18" t="s">
        <v>32</v>
      </c>
      <c r="Q55" s="18" t="s">
        <v>32</v>
      </c>
      <c r="R55" s="18" t="s">
        <v>32</v>
      </c>
      <c r="S55" s="18" t="s">
        <v>32</v>
      </c>
      <c r="T55" s="18" t="s">
        <v>32</v>
      </c>
      <c r="U55" s="18" t="s">
        <v>32</v>
      </c>
      <c r="V55" s="18" t="s">
        <v>32</v>
      </c>
      <c r="W55" s="18" t="s">
        <v>32</v>
      </c>
    </row>
    <row r="56" spans="1:23" s="20" customFormat="1" ht="118.5" customHeight="1" x14ac:dyDescent="0.3">
      <c r="A56" s="6" t="s">
        <v>315</v>
      </c>
      <c r="B56" s="6" t="s">
        <v>316</v>
      </c>
      <c r="C56" s="18" t="s">
        <v>317</v>
      </c>
      <c r="D56" s="18" t="s">
        <v>27</v>
      </c>
      <c r="E56" s="18" t="s">
        <v>27</v>
      </c>
      <c r="F56" s="18" t="s">
        <v>26</v>
      </c>
      <c r="G56" s="18" t="s">
        <v>27</v>
      </c>
      <c r="H56" s="18" t="s">
        <v>27</v>
      </c>
      <c r="I56" s="18" t="s">
        <v>27</v>
      </c>
      <c r="J56" s="18" t="s">
        <v>27</v>
      </c>
      <c r="K56" s="18" t="s">
        <v>27</v>
      </c>
      <c r="L56" s="18" t="s">
        <v>318</v>
      </c>
      <c r="M56" s="26" t="s">
        <v>319</v>
      </c>
      <c r="N56" s="66" t="s">
        <v>320</v>
      </c>
      <c r="O56" s="18" t="s">
        <v>321</v>
      </c>
      <c r="P56" s="18" t="s">
        <v>322</v>
      </c>
      <c r="Q56" s="18" t="s">
        <v>323</v>
      </c>
      <c r="R56" s="18" t="s">
        <v>322</v>
      </c>
      <c r="S56" s="18" t="s">
        <v>324</v>
      </c>
      <c r="T56" s="22" t="s">
        <v>325</v>
      </c>
      <c r="U56" s="22" t="s">
        <v>325</v>
      </c>
      <c r="V56" s="22" t="s">
        <v>32</v>
      </c>
      <c r="W56" s="22" t="s">
        <v>32</v>
      </c>
    </row>
    <row r="57" spans="1:23" s="20" customFormat="1" ht="132.6" x14ac:dyDescent="0.3">
      <c r="A57" s="6" t="s">
        <v>326</v>
      </c>
      <c r="B57" s="6" t="s">
        <v>327</v>
      </c>
      <c r="C57" s="18" t="s">
        <v>38</v>
      </c>
      <c r="D57" s="18" t="s">
        <v>27</v>
      </c>
      <c r="E57" s="18" t="s">
        <v>27</v>
      </c>
      <c r="F57" s="18" t="s">
        <v>26</v>
      </c>
      <c r="G57" s="18" t="s">
        <v>27</v>
      </c>
      <c r="H57" s="18" t="s">
        <v>27</v>
      </c>
      <c r="I57" s="18" t="s">
        <v>27</v>
      </c>
      <c r="J57" s="18" t="s">
        <v>27</v>
      </c>
      <c r="K57" s="18" t="s">
        <v>27</v>
      </c>
      <c r="L57" s="18" t="s">
        <v>39</v>
      </c>
      <c r="M57" s="29" t="s">
        <v>32</v>
      </c>
      <c r="N57" s="18" t="s">
        <v>328</v>
      </c>
      <c r="O57" s="18" t="s">
        <v>329</v>
      </c>
      <c r="P57" s="18" t="s">
        <v>43</v>
      </c>
      <c r="Q57" s="18" t="s">
        <v>43</v>
      </c>
      <c r="R57" s="18" t="s">
        <v>43</v>
      </c>
      <c r="S57" s="18" t="s">
        <v>222</v>
      </c>
      <c r="T57" s="18" t="s">
        <v>330</v>
      </c>
      <c r="U57" s="22" t="s">
        <v>147</v>
      </c>
      <c r="V57" s="22" t="s">
        <v>32</v>
      </c>
      <c r="W57" s="22" t="s">
        <v>32</v>
      </c>
    </row>
    <row r="58" spans="1:23" s="20" customFormat="1" ht="132.6" x14ac:dyDescent="0.3">
      <c r="A58" s="6" t="s">
        <v>331</v>
      </c>
      <c r="B58" s="6" t="s">
        <v>332</v>
      </c>
      <c r="C58" s="18" t="s">
        <v>38</v>
      </c>
      <c r="D58" s="18" t="s">
        <v>27</v>
      </c>
      <c r="E58" s="18" t="s">
        <v>27</v>
      </c>
      <c r="F58" s="18" t="s">
        <v>26</v>
      </c>
      <c r="G58" s="18" t="s">
        <v>27</v>
      </c>
      <c r="H58" s="18" t="s">
        <v>27</v>
      </c>
      <c r="I58" s="18" t="s">
        <v>27</v>
      </c>
      <c r="J58" s="18" t="s">
        <v>27</v>
      </c>
      <c r="K58" s="18" t="s">
        <v>27</v>
      </c>
      <c r="L58" s="18" t="s">
        <v>112</v>
      </c>
      <c r="M58" s="18" t="s">
        <v>333</v>
      </c>
      <c r="N58" s="18" t="s">
        <v>334</v>
      </c>
      <c r="O58" s="18" t="s">
        <v>335</v>
      </c>
      <c r="P58" s="18" t="s">
        <v>336</v>
      </c>
      <c r="Q58" s="18" t="s">
        <v>336</v>
      </c>
      <c r="R58" s="18" t="s">
        <v>336</v>
      </c>
      <c r="S58" s="18" t="s">
        <v>71</v>
      </c>
      <c r="T58" s="18" t="s">
        <v>223</v>
      </c>
      <c r="U58" s="18" t="s">
        <v>223</v>
      </c>
      <c r="V58" s="18" t="s">
        <v>223</v>
      </c>
      <c r="W58" s="18" t="s">
        <v>32</v>
      </c>
    </row>
    <row r="59" spans="1:23" s="20" customFormat="1" ht="71.400000000000006" x14ac:dyDescent="0.3">
      <c r="A59" s="6" t="s">
        <v>337</v>
      </c>
      <c r="B59" s="6" t="s">
        <v>338</v>
      </c>
      <c r="C59" s="18" t="s">
        <v>339</v>
      </c>
      <c r="D59" s="18" t="s">
        <v>27</v>
      </c>
      <c r="E59" s="18" t="s">
        <v>26</v>
      </c>
      <c r="F59" s="18" t="s">
        <v>27</v>
      </c>
      <c r="G59" s="18" t="s">
        <v>27</v>
      </c>
      <c r="H59" s="18" t="s">
        <v>88</v>
      </c>
      <c r="I59" s="18" t="s">
        <v>26</v>
      </c>
      <c r="J59" s="18" t="s">
        <v>27</v>
      </c>
      <c r="K59" s="18" t="s">
        <v>27</v>
      </c>
      <c r="L59" s="18" t="s">
        <v>57</v>
      </c>
      <c r="M59" s="18" t="s">
        <v>32</v>
      </c>
      <c r="N59" s="18" t="s">
        <v>32</v>
      </c>
      <c r="O59" s="18" t="s">
        <v>32</v>
      </c>
      <c r="P59" s="18" t="s">
        <v>32</v>
      </c>
      <c r="Q59" s="18" t="s">
        <v>32</v>
      </c>
      <c r="R59" s="18" t="s">
        <v>32</v>
      </c>
      <c r="S59" s="18" t="s">
        <v>32</v>
      </c>
      <c r="T59" s="18" t="s">
        <v>32</v>
      </c>
      <c r="U59" s="18" t="s">
        <v>32</v>
      </c>
      <c r="V59" s="18" t="s">
        <v>32</v>
      </c>
      <c r="W59" s="18" t="s">
        <v>32</v>
      </c>
    </row>
    <row r="60" spans="1:23" s="20" customFormat="1" ht="81.599999999999994" x14ac:dyDescent="0.3">
      <c r="A60" s="6" t="s">
        <v>340</v>
      </c>
      <c r="B60" s="6" t="s">
        <v>341</v>
      </c>
      <c r="C60" s="18" t="s">
        <v>342</v>
      </c>
      <c r="D60" s="18" t="s">
        <v>27</v>
      </c>
      <c r="E60" s="18" t="s">
        <v>27</v>
      </c>
      <c r="F60" s="18" t="s">
        <v>26</v>
      </c>
      <c r="G60" s="18" t="s">
        <v>27</v>
      </c>
      <c r="H60" s="18" t="s">
        <v>27</v>
      </c>
      <c r="I60" s="18" t="s">
        <v>26</v>
      </c>
      <c r="J60" s="18" t="s">
        <v>27</v>
      </c>
      <c r="K60" s="18" t="s">
        <v>27</v>
      </c>
      <c r="L60" s="18" t="s">
        <v>57</v>
      </c>
      <c r="M60" s="29" t="s">
        <v>343</v>
      </c>
      <c r="N60" s="18" t="s">
        <v>344</v>
      </c>
      <c r="O60" s="18" t="s">
        <v>32</v>
      </c>
      <c r="P60" s="18" t="s">
        <v>144</v>
      </c>
      <c r="Q60" s="18" t="s">
        <v>144</v>
      </c>
      <c r="R60" s="18" t="s">
        <v>345</v>
      </c>
      <c r="S60" s="18" t="s">
        <v>346</v>
      </c>
      <c r="T60" s="22" t="s">
        <v>32</v>
      </c>
      <c r="U60" s="22" t="s">
        <v>147</v>
      </c>
      <c r="V60" s="22" t="s">
        <v>32</v>
      </c>
      <c r="W60" s="22" t="s">
        <v>32</v>
      </c>
    </row>
    <row r="61" spans="1:23" s="20" customFormat="1" ht="71.400000000000006" x14ac:dyDescent="0.3">
      <c r="A61" s="6" t="s">
        <v>347</v>
      </c>
      <c r="B61" s="6" t="s">
        <v>348</v>
      </c>
      <c r="C61" s="18" t="s">
        <v>349</v>
      </c>
      <c r="D61" s="18" t="s">
        <v>27</v>
      </c>
      <c r="E61" s="18" t="s">
        <v>27</v>
      </c>
      <c r="F61" s="18" t="s">
        <v>26</v>
      </c>
      <c r="G61" s="18" t="s">
        <v>27</v>
      </c>
      <c r="H61" s="18" t="s">
        <v>27</v>
      </c>
      <c r="I61" s="18" t="s">
        <v>27</v>
      </c>
      <c r="J61" s="18" t="s">
        <v>27</v>
      </c>
      <c r="K61" s="18" t="s">
        <v>27</v>
      </c>
      <c r="L61" s="18" t="s">
        <v>39</v>
      </c>
      <c r="M61" s="29" t="s">
        <v>350</v>
      </c>
      <c r="N61" s="18" t="s">
        <v>351</v>
      </c>
      <c r="O61" s="18" t="s">
        <v>352</v>
      </c>
      <c r="P61" s="18" t="s">
        <v>353</v>
      </c>
      <c r="Q61" s="18" t="s">
        <v>353</v>
      </c>
      <c r="R61" s="18" t="s">
        <v>354</v>
      </c>
      <c r="S61" s="18" t="s">
        <v>355</v>
      </c>
      <c r="T61" s="22" t="s">
        <v>356</v>
      </c>
      <c r="U61" s="22" t="s">
        <v>357</v>
      </c>
      <c r="V61" s="18" t="s">
        <v>32</v>
      </c>
      <c r="W61" s="18" t="s">
        <v>32</v>
      </c>
    </row>
    <row r="62" spans="1:23" s="20" customFormat="1" ht="61.2" x14ac:dyDescent="0.3">
      <c r="A62" s="6" t="s">
        <v>358</v>
      </c>
      <c r="B62" s="6" t="s">
        <v>359</v>
      </c>
      <c r="C62" s="18" t="s">
        <v>360</v>
      </c>
      <c r="D62" s="18" t="s">
        <v>27</v>
      </c>
      <c r="E62" s="18" t="s">
        <v>26</v>
      </c>
      <c r="F62" s="18" t="s">
        <v>27</v>
      </c>
      <c r="G62" s="18" t="s">
        <v>27</v>
      </c>
      <c r="H62" s="18" t="s">
        <v>27</v>
      </c>
      <c r="I62" s="18" t="s">
        <v>26</v>
      </c>
      <c r="J62" s="18" t="s">
        <v>27</v>
      </c>
      <c r="K62" s="18" t="s">
        <v>27</v>
      </c>
      <c r="L62" s="18" t="s">
        <v>57</v>
      </c>
      <c r="M62" s="18" t="s">
        <v>32</v>
      </c>
      <c r="N62" s="18" t="s">
        <v>32</v>
      </c>
      <c r="O62" s="18" t="s">
        <v>32</v>
      </c>
      <c r="P62" s="18" t="s">
        <v>32</v>
      </c>
      <c r="Q62" s="18" t="s">
        <v>32</v>
      </c>
      <c r="R62" s="18" t="s">
        <v>32</v>
      </c>
      <c r="S62" s="18" t="s">
        <v>32</v>
      </c>
      <c r="T62" s="18" t="s">
        <v>32</v>
      </c>
      <c r="U62" s="18" t="s">
        <v>32</v>
      </c>
      <c r="V62" s="18" t="s">
        <v>32</v>
      </c>
      <c r="W62" s="18" t="s">
        <v>32</v>
      </c>
    </row>
    <row r="63" spans="1:23" s="20" customFormat="1" ht="193.8" x14ac:dyDescent="0.3">
      <c r="A63" s="6" t="s">
        <v>361</v>
      </c>
      <c r="B63" s="6" t="s">
        <v>362</v>
      </c>
      <c r="C63" s="18" t="s">
        <v>38</v>
      </c>
      <c r="D63" s="18" t="s">
        <v>27</v>
      </c>
      <c r="E63" s="18" t="s">
        <v>27</v>
      </c>
      <c r="F63" s="18" t="s">
        <v>26</v>
      </c>
      <c r="G63" s="18" t="s">
        <v>27</v>
      </c>
      <c r="H63" s="18" t="s">
        <v>27</v>
      </c>
      <c r="I63" s="18" t="s">
        <v>27</v>
      </c>
      <c r="J63" s="18" t="s">
        <v>27</v>
      </c>
      <c r="K63" s="18" t="s">
        <v>27</v>
      </c>
      <c r="L63" s="18" t="s">
        <v>57</v>
      </c>
      <c r="M63" s="26" t="s">
        <v>363</v>
      </c>
      <c r="N63" s="18" t="s">
        <v>364</v>
      </c>
      <c r="O63" s="18" t="s">
        <v>365</v>
      </c>
      <c r="P63" s="18" t="s">
        <v>366</v>
      </c>
      <c r="Q63" s="18" t="s">
        <v>366</v>
      </c>
      <c r="R63" s="18" t="s">
        <v>43</v>
      </c>
      <c r="S63" s="18" t="s">
        <v>367</v>
      </c>
      <c r="T63" s="18" t="s">
        <v>368</v>
      </c>
      <c r="U63" s="22" t="s">
        <v>369</v>
      </c>
      <c r="V63" s="22" t="s">
        <v>32</v>
      </c>
      <c r="W63" s="22" t="s">
        <v>32</v>
      </c>
    </row>
    <row r="64" spans="1:23" s="20" customFormat="1" ht="81.599999999999994" x14ac:dyDescent="0.3">
      <c r="A64" s="6" t="s">
        <v>370</v>
      </c>
      <c r="B64" s="6" t="s">
        <v>371</v>
      </c>
      <c r="C64" s="18" t="s">
        <v>372</v>
      </c>
      <c r="D64" s="18" t="s">
        <v>27</v>
      </c>
      <c r="E64" s="18" t="s">
        <v>27</v>
      </c>
      <c r="F64" s="18" t="s">
        <v>26</v>
      </c>
      <c r="G64" s="18" t="s">
        <v>27</v>
      </c>
      <c r="H64" s="18" t="s">
        <v>35</v>
      </c>
      <c r="I64" s="18" t="s">
        <v>26</v>
      </c>
      <c r="J64" s="18" t="s">
        <v>35</v>
      </c>
      <c r="K64" s="18" t="s">
        <v>27</v>
      </c>
      <c r="L64" s="18" t="s">
        <v>57</v>
      </c>
      <c r="M64" s="29" t="s">
        <v>373</v>
      </c>
      <c r="N64" s="18" t="s">
        <v>374</v>
      </c>
      <c r="O64" s="18" t="s">
        <v>375</v>
      </c>
      <c r="P64" s="18" t="s">
        <v>376</v>
      </c>
      <c r="Q64" s="18" t="s">
        <v>376</v>
      </c>
      <c r="R64" s="33" t="s">
        <v>376</v>
      </c>
      <c r="S64" s="18" t="s">
        <v>324</v>
      </c>
      <c r="T64" s="22" t="s">
        <v>84</v>
      </c>
      <c r="U64" s="22" t="s">
        <v>84</v>
      </c>
      <c r="V64" s="22" t="s">
        <v>32</v>
      </c>
      <c r="W64" s="22" t="s">
        <v>32</v>
      </c>
    </row>
    <row r="65" spans="1:24" s="20" customFormat="1" ht="51" x14ac:dyDescent="0.3">
      <c r="A65" s="6" t="s">
        <v>377</v>
      </c>
      <c r="B65" s="6" t="s">
        <v>378</v>
      </c>
      <c r="C65" s="18" t="s">
        <v>262</v>
      </c>
      <c r="D65" s="18" t="s">
        <v>27</v>
      </c>
      <c r="E65" s="18" t="s">
        <v>26</v>
      </c>
      <c r="F65" s="18" t="s">
        <v>27</v>
      </c>
      <c r="G65" s="18" t="s">
        <v>27</v>
      </c>
      <c r="H65" s="18" t="s">
        <v>27</v>
      </c>
      <c r="I65" s="18" t="s">
        <v>27</v>
      </c>
      <c r="J65" s="18" t="s">
        <v>27</v>
      </c>
      <c r="K65" s="18" t="s">
        <v>27</v>
      </c>
      <c r="L65" s="18" t="s">
        <v>57</v>
      </c>
      <c r="M65" s="18" t="s">
        <v>32</v>
      </c>
      <c r="N65" s="18" t="s">
        <v>32</v>
      </c>
      <c r="O65" s="18" t="s">
        <v>32</v>
      </c>
      <c r="P65" s="18" t="s">
        <v>32</v>
      </c>
      <c r="Q65" s="18" t="s">
        <v>32</v>
      </c>
      <c r="R65" s="18" t="s">
        <v>32</v>
      </c>
      <c r="S65" s="18" t="s">
        <v>32</v>
      </c>
      <c r="T65" s="18" t="s">
        <v>32</v>
      </c>
      <c r="U65" s="18" t="s">
        <v>32</v>
      </c>
      <c r="V65" s="18" t="s">
        <v>32</v>
      </c>
      <c r="W65" s="18" t="s">
        <v>32</v>
      </c>
    </row>
    <row r="66" spans="1:24" s="20" customFormat="1" ht="51" x14ac:dyDescent="0.3">
      <c r="A66" s="6" t="s">
        <v>379</v>
      </c>
      <c r="B66" s="6" t="s">
        <v>380</v>
      </c>
      <c r="C66" s="18" t="s">
        <v>381</v>
      </c>
      <c r="D66" s="18" t="s">
        <v>27</v>
      </c>
      <c r="E66" s="18" t="s">
        <v>26</v>
      </c>
      <c r="F66" s="18" t="s">
        <v>27</v>
      </c>
      <c r="G66" s="18" t="s">
        <v>27</v>
      </c>
      <c r="H66" s="18" t="s">
        <v>27</v>
      </c>
      <c r="I66" s="18" t="s">
        <v>27</v>
      </c>
      <c r="J66" s="18" t="s">
        <v>27</v>
      </c>
      <c r="K66" s="18" t="s">
        <v>27</v>
      </c>
      <c r="L66" s="18" t="s">
        <v>39</v>
      </c>
      <c r="M66" s="18" t="s">
        <v>32</v>
      </c>
      <c r="N66" s="18" t="s">
        <v>32</v>
      </c>
      <c r="O66" s="18" t="s">
        <v>32</v>
      </c>
      <c r="P66" s="18" t="s">
        <v>32</v>
      </c>
      <c r="Q66" s="18" t="s">
        <v>32</v>
      </c>
      <c r="R66" s="18" t="s">
        <v>32</v>
      </c>
      <c r="S66" s="18" t="s">
        <v>32</v>
      </c>
      <c r="T66" s="18" t="s">
        <v>32</v>
      </c>
      <c r="U66" s="18" t="s">
        <v>32</v>
      </c>
      <c r="V66" s="18" t="s">
        <v>32</v>
      </c>
      <c r="W66" s="18" t="s">
        <v>32</v>
      </c>
    </row>
    <row r="67" spans="1:24" s="20" customFormat="1" ht="122.4" x14ac:dyDescent="0.3">
      <c r="A67" s="6" t="s">
        <v>382</v>
      </c>
      <c r="B67" s="6" t="s">
        <v>383</v>
      </c>
      <c r="C67" s="18" t="s">
        <v>38</v>
      </c>
      <c r="D67" s="18" t="s">
        <v>27</v>
      </c>
      <c r="E67" s="18" t="s">
        <v>27</v>
      </c>
      <c r="F67" s="18" t="s">
        <v>26</v>
      </c>
      <c r="G67" s="18" t="s">
        <v>27</v>
      </c>
      <c r="H67" s="18" t="s">
        <v>27</v>
      </c>
      <c r="I67" s="18" t="s">
        <v>27</v>
      </c>
      <c r="J67" s="18" t="s">
        <v>27</v>
      </c>
      <c r="K67" s="18" t="s">
        <v>27</v>
      </c>
      <c r="L67" s="18" t="s">
        <v>57</v>
      </c>
      <c r="M67" s="34" t="s">
        <v>384</v>
      </c>
      <c r="N67" s="18" t="s">
        <v>385</v>
      </c>
      <c r="O67" s="18" t="s">
        <v>386</v>
      </c>
      <c r="P67" s="18" t="s">
        <v>387</v>
      </c>
      <c r="Q67" s="18" t="s">
        <v>387</v>
      </c>
      <c r="R67" s="18" t="s">
        <v>388</v>
      </c>
      <c r="S67" s="18" t="s">
        <v>222</v>
      </c>
      <c r="T67" s="18" t="s">
        <v>389</v>
      </c>
      <c r="U67" s="22" t="s">
        <v>390</v>
      </c>
      <c r="V67" s="22" t="s">
        <v>32</v>
      </c>
      <c r="W67" s="22" t="s">
        <v>32</v>
      </c>
    </row>
    <row r="68" spans="1:24" s="20" customFormat="1" ht="112.2" x14ac:dyDescent="0.3">
      <c r="A68" s="6" t="s">
        <v>391</v>
      </c>
      <c r="B68" s="6" t="s">
        <v>392</v>
      </c>
      <c r="C68" s="18" t="s">
        <v>393</v>
      </c>
      <c r="D68" s="18" t="s">
        <v>27</v>
      </c>
      <c r="E68" s="18" t="s">
        <v>27</v>
      </c>
      <c r="F68" s="18" t="s">
        <v>26</v>
      </c>
      <c r="G68" s="18" t="s">
        <v>27</v>
      </c>
      <c r="H68" s="18" t="s">
        <v>27</v>
      </c>
      <c r="I68" s="18" t="s">
        <v>27</v>
      </c>
      <c r="J68" s="18" t="s">
        <v>27</v>
      </c>
      <c r="K68" s="18" t="s">
        <v>26</v>
      </c>
      <c r="L68" s="18" t="s">
        <v>39</v>
      </c>
      <c r="M68" s="29" t="s">
        <v>394</v>
      </c>
      <c r="N68" s="18" t="s">
        <v>395</v>
      </c>
      <c r="O68" s="18" t="s">
        <v>396</v>
      </c>
      <c r="P68" s="18" t="s">
        <v>43</v>
      </c>
      <c r="Q68" s="18" t="s">
        <v>43</v>
      </c>
      <c r="R68" s="18" t="s">
        <v>43</v>
      </c>
      <c r="S68" s="18" t="s">
        <v>222</v>
      </c>
      <c r="T68" s="18" t="s">
        <v>397</v>
      </c>
      <c r="U68" s="22" t="s">
        <v>311</v>
      </c>
      <c r="V68" s="22" t="s">
        <v>32</v>
      </c>
      <c r="W68" s="22" t="s">
        <v>250</v>
      </c>
    </row>
    <row r="69" spans="1:24" s="20" customFormat="1" ht="102" x14ac:dyDescent="0.3">
      <c r="A69" s="6" t="s">
        <v>398</v>
      </c>
      <c r="B69" s="6" t="s">
        <v>399</v>
      </c>
      <c r="C69" s="18" t="s">
        <v>38</v>
      </c>
      <c r="D69" s="18" t="s">
        <v>27</v>
      </c>
      <c r="E69" s="18" t="s">
        <v>27</v>
      </c>
      <c r="F69" s="18" t="s">
        <v>26</v>
      </c>
      <c r="G69" s="18" t="s">
        <v>27</v>
      </c>
      <c r="H69" s="18" t="s">
        <v>27</v>
      </c>
      <c r="I69" s="18" t="s">
        <v>27</v>
      </c>
      <c r="J69" s="18" t="s">
        <v>27</v>
      </c>
      <c r="K69" s="18" t="s">
        <v>27</v>
      </c>
      <c r="L69" s="18" t="s">
        <v>112</v>
      </c>
      <c r="M69" s="29" t="s">
        <v>400</v>
      </c>
      <c r="N69" s="18" t="s">
        <v>401</v>
      </c>
      <c r="O69" s="18" t="s">
        <v>402</v>
      </c>
      <c r="P69" s="18" t="s">
        <v>403</v>
      </c>
      <c r="Q69" s="18" t="s">
        <v>404</v>
      </c>
      <c r="R69" s="18" t="s">
        <v>404</v>
      </c>
      <c r="S69" s="18" t="s">
        <v>187</v>
      </c>
      <c r="T69" s="22" t="s">
        <v>147</v>
      </c>
      <c r="U69" s="22" t="s">
        <v>84</v>
      </c>
      <c r="V69" s="18" t="s">
        <v>405</v>
      </c>
      <c r="W69" s="22" t="s">
        <v>406</v>
      </c>
    </row>
    <row r="70" spans="1:24" s="20" customFormat="1" ht="20.399999999999999" x14ac:dyDescent="0.3">
      <c r="A70" s="6" t="s">
        <v>407</v>
      </c>
      <c r="B70" s="6" t="s">
        <v>408</v>
      </c>
      <c r="C70" s="18" t="s">
        <v>409</v>
      </c>
      <c r="D70" s="18" t="s">
        <v>27</v>
      </c>
      <c r="E70" s="18" t="s">
        <v>27</v>
      </c>
      <c r="F70" s="18" t="s">
        <v>26</v>
      </c>
      <c r="G70" s="18" t="s">
        <v>27</v>
      </c>
      <c r="H70" s="18" t="s">
        <v>35</v>
      </c>
      <c r="I70" s="18" t="s">
        <v>26</v>
      </c>
      <c r="J70" s="18" t="s">
        <v>35</v>
      </c>
      <c r="K70" s="18" t="s">
        <v>27</v>
      </c>
      <c r="L70" s="18" t="s">
        <v>57</v>
      </c>
      <c r="M70" s="18"/>
      <c r="N70" s="18"/>
      <c r="O70" s="18"/>
      <c r="P70" s="18"/>
      <c r="Q70" s="18"/>
      <c r="R70" s="18"/>
      <c r="S70" s="18"/>
      <c r="T70" s="18"/>
      <c r="U70" s="18"/>
      <c r="V70" s="18"/>
      <c r="W70" s="18"/>
    </row>
    <row r="71" spans="1:24" s="20" customFormat="1" ht="81.599999999999994" x14ac:dyDescent="0.3">
      <c r="A71" s="6" t="s">
        <v>410</v>
      </c>
      <c r="B71" s="6" t="s">
        <v>411</v>
      </c>
      <c r="C71" s="18" t="s">
        <v>38</v>
      </c>
      <c r="D71" s="18" t="s">
        <v>27</v>
      </c>
      <c r="E71" s="18" t="s">
        <v>27</v>
      </c>
      <c r="F71" s="18" t="s">
        <v>26</v>
      </c>
      <c r="G71" s="18" t="s">
        <v>27</v>
      </c>
      <c r="H71" s="18" t="s">
        <v>27</v>
      </c>
      <c r="I71" s="18" t="s">
        <v>27</v>
      </c>
      <c r="J71" s="18" t="s">
        <v>27</v>
      </c>
      <c r="K71" s="18" t="s">
        <v>27</v>
      </c>
      <c r="L71" s="18" t="s">
        <v>412</v>
      </c>
      <c r="M71" s="29" t="s">
        <v>413</v>
      </c>
      <c r="N71" s="18" t="s">
        <v>414</v>
      </c>
      <c r="O71" s="21" t="s">
        <v>415</v>
      </c>
      <c r="P71" s="18" t="s">
        <v>416</v>
      </c>
      <c r="Q71" s="18" t="s">
        <v>416</v>
      </c>
      <c r="R71" s="18" t="s">
        <v>416</v>
      </c>
      <c r="S71" s="18" t="s">
        <v>283</v>
      </c>
      <c r="T71" s="22" t="s">
        <v>46</v>
      </c>
      <c r="U71" s="22" t="s">
        <v>417</v>
      </c>
      <c r="V71" s="22" t="s">
        <v>418</v>
      </c>
      <c r="W71" s="22" t="s">
        <v>32</v>
      </c>
      <c r="X71" s="35"/>
    </row>
    <row r="72" spans="1:24" s="20" customFormat="1" ht="61.2" x14ac:dyDescent="0.3">
      <c r="A72" s="6" t="s">
        <v>419</v>
      </c>
      <c r="B72" s="6" t="s">
        <v>420</v>
      </c>
      <c r="C72" s="18" t="s">
        <v>38</v>
      </c>
      <c r="D72" s="18" t="s">
        <v>27</v>
      </c>
      <c r="E72" s="18" t="s">
        <v>27</v>
      </c>
      <c r="F72" s="18" t="s">
        <v>26</v>
      </c>
      <c r="G72" s="18" t="s">
        <v>27</v>
      </c>
      <c r="H72" s="18" t="s">
        <v>27</v>
      </c>
      <c r="I72" s="18" t="s">
        <v>27</v>
      </c>
      <c r="J72" s="18" t="s">
        <v>27</v>
      </c>
      <c r="K72" s="18" t="s">
        <v>27</v>
      </c>
      <c r="L72" s="18" t="s">
        <v>112</v>
      </c>
      <c r="M72" s="18" t="s">
        <v>32</v>
      </c>
      <c r="N72" s="18" t="s">
        <v>421</v>
      </c>
      <c r="O72" s="18" t="s">
        <v>114</v>
      </c>
      <c r="P72" s="18" t="s">
        <v>118</v>
      </c>
      <c r="Q72" s="18" t="s">
        <v>118</v>
      </c>
      <c r="R72" s="18" t="s">
        <v>118</v>
      </c>
      <c r="S72" s="18" t="s">
        <v>422</v>
      </c>
      <c r="T72" s="22" t="s">
        <v>423</v>
      </c>
      <c r="U72" s="22" t="s">
        <v>32</v>
      </c>
      <c r="V72" s="22" t="s">
        <v>32</v>
      </c>
      <c r="W72" s="22" t="s">
        <v>32</v>
      </c>
    </row>
    <row r="73" spans="1:24" s="20" customFormat="1" ht="51" x14ac:dyDescent="0.3">
      <c r="A73" s="6" t="s">
        <v>424</v>
      </c>
      <c r="B73" s="6" t="s">
        <v>425</v>
      </c>
      <c r="C73" s="18" t="s">
        <v>107</v>
      </c>
      <c r="D73" s="18" t="s">
        <v>27</v>
      </c>
      <c r="E73" s="18" t="s">
        <v>26</v>
      </c>
      <c r="F73" s="18" t="s">
        <v>27</v>
      </c>
      <c r="G73" s="18" t="s">
        <v>27</v>
      </c>
      <c r="H73" s="18" t="s">
        <v>27</v>
      </c>
      <c r="I73" s="18" t="s">
        <v>27</v>
      </c>
      <c r="J73" s="18" t="s">
        <v>27</v>
      </c>
      <c r="K73" s="18" t="s">
        <v>27</v>
      </c>
      <c r="L73" s="18" t="s">
        <v>426</v>
      </c>
      <c r="M73" s="29" t="s">
        <v>32</v>
      </c>
      <c r="N73" s="18" t="s">
        <v>32</v>
      </c>
      <c r="O73" s="18" t="s">
        <v>32</v>
      </c>
      <c r="P73" s="18" t="s">
        <v>32</v>
      </c>
      <c r="Q73" s="18" t="s">
        <v>32</v>
      </c>
      <c r="R73" s="18" t="s">
        <v>32</v>
      </c>
      <c r="S73" s="18" t="s">
        <v>32</v>
      </c>
      <c r="T73" s="18" t="s">
        <v>32</v>
      </c>
      <c r="U73" s="18" t="s">
        <v>32</v>
      </c>
      <c r="V73" s="18" t="s">
        <v>32</v>
      </c>
      <c r="W73" s="18" t="s">
        <v>32</v>
      </c>
    </row>
    <row r="74" spans="1:24" s="20" customFormat="1" ht="51" x14ac:dyDescent="0.3">
      <c r="A74" s="6" t="s">
        <v>427</v>
      </c>
      <c r="B74" s="6" t="s">
        <v>428</v>
      </c>
      <c r="C74" s="18" t="s">
        <v>429</v>
      </c>
      <c r="D74" s="18" t="s">
        <v>27</v>
      </c>
      <c r="E74" s="18" t="s">
        <v>26</v>
      </c>
      <c r="F74" s="18" t="s">
        <v>27</v>
      </c>
      <c r="G74" s="18" t="s">
        <v>27</v>
      </c>
      <c r="H74" s="18" t="s">
        <v>27</v>
      </c>
      <c r="I74" s="18" t="s">
        <v>26</v>
      </c>
      <c r="J74" s="18" t="s">
        <v>27</v>
      </c>
      <c r="K74" s="18" t="s">
        <v>27</v>
      </c>
      <c r="L74" s="18" t="s">
        <v>57</v>
      </c>
      <c r="M74" s="18" t="s">
        <v>32</v>
      </c>
      <c r="N74" s="22" t="s">
        <v>32</v>
      </c>
      <c r="O74" s="22" t="s">
        <v>32</v>
      </c>
      <c r="P74" s="18" t="s">
        <v>32</v>
      </c>
      <c r="Q74" s="18" t="s">
        <v>32</v>
      </c>
      <c r="R74" s="18" t="s">
        <v>32</v>
      </c>
      <c r="S74" s="18" t="s">
        <v>32</v>
      </c>
      <c r="T74" s="18" t="s">
        <v>32</v>
      </c>
      <c r="U74" s="18" t="s">
        <v>32</v>
      </c>
      <c r="V74" s="18" t="s">
        <v>32</v>
      </c>
      <c r="W74" s="18" t="s">
        <v>32</v>
      </c>
    </row>
    <row r="75" spans="1:24" s="20" customFormat="1" ht="51" x14ac:dyDescent="0.3">
      <c r="A75" s="6" t="s">
        <v>430</v>
      </c>
      <c r="B75" s="6" t="s">
        <v>431</v>
      </c>
      <c r="C75" s="18" t="s">
        <v>381</v>
      </c>
      <c r="D75" s="18" t="s">
        <v>27</v>
      </c>
      <c r="E75" s="18" t="s">
        <v>26</v>
      </c>
      <c r="F75" s="18" t="s">
        <v>27</v>
      </c>
      <c r="G75" s="18" t="s">
        <v>27</v>
      </c>
      <c r="H75" s="18" t="s">
        <v>27</v>
      </c>
      <c r="I75" s="18" t="s">
        <v>27</v>
      </c>
      <c r="J75" s="18" t="s">
        <v>27</v>
      </c>
      <c r="K75" s="18" t="s">
        <v>27</v>
      </c>
      <c r="L75" s="18" t="s">
        <v>57</v>
      </c>
      <c r="M75" s="18" t="s">
        <v>32</v>
      </c>
      <c r="N75" s="18" t="s">
        <v>32</v>
      </c>
      <c r="O75" s="18" t="s">
        <v>32</v>
      </c>
      <c r="P75" s="18" t="s">
        <v>32</v>
      </c>
      <c r="Q75" s="18" t="s">
        <v>32</v>
      </c>
      <c r="R75" s="18" t="s">
        <v>32</v>
      </c>
      <c r="S75" s="18" t="s">
        <v>32</v>
      </c>
      <c r="T75" s="18" t="s">
        <v>32</v>
      </c>
      <c r="U75" s="18" t="s">
        <v>32</v>
      </c>
      <c r="V75" s="18" t="s">
        <v>32</v>
      </c>
      <c r="W75" s="18" t="s">
        <v>32</v>
      </c>
    </row>
    <row r="76" spans="1:24" s="20" customFormat="1" ht="51" x14ac:dyDescent="0.3">
      <c r="A76" s="6" t="s">
        <v>432</v>
      </c>
      <c r="B76" s="6" t="s">
        <v>433</v>
      </c>
      <c r="C76" s="18" t="s">
        <v>381</v>
      </c>
      <c r="D76" s="18" t="s">
        <v>27</v>
      </c>
      <c r="E76" s="18" t="s">
        <v>26</v>
      </c>
      <c r="F76" s="18" t="s">
        <v>27</v>
      </c>
      <c r="G76" s="18" t="s">
        <v>27</v>
      </c>
      <c r="H76" s="18" t="s">
        <v>27</v>
      </c>
      <c r="I76" s="18" t="s">
        <v>27</v>
      </c>
      <c r="J76" s="18" t="s">
        <v>27</v>
      </c>
      <c r="K76" s="18" t="s">
        <v>27</v>
      </c>
      <c r="L76" s="18" t="s">
        <v>57</v>
      </c>
      <c r="M76" s="18" t="s">
        <v>32</v>
      </c>
      <c r="N76" s="22" t="s">
        <v>32</v>
      </c>
      <c r="O76" s="22" t="s">
        <v>32</v>
      </c>
      <c r="P76" s="18" t="s">
        <v>32</v>
      </c>
      <c r="Q76" s="18" t="s">
        <v>32</v>
      </c>
      <c r="R76" s="18" t="s">
        <v>32</v>
      </c>
      <c r="S76" s="18" t="s">
        <v>32</v>
      </c>
      <c r="T76" s="18" t="s">
        <v>32</v>
      </c>
      <c r="U76" s="18" t="s">
        <v>32</v>
      </c>
      <c r="V76" s="18" t="s">
        <v>32</v>
      </c>
      <c r="W76" s="18" t="s">
        <v>32</v>
      </c>
    </row>
    <row r="77" spans="1:24" s="20" customFormat="1" ht="20.399999999999999" x14ac:dyDescent="0.3">
      <c r="A77" s="6" t="s">
        <v>434</v>
      </c>
      <c r="B77" s="6" t="s">
        <v>435</v>
      </c>
      <c r="C77" s="18" t="s">
        <v>409</v>
      </c>
      <c r="D77" s="18" t="s">
        <v>27</v>
      </c>
      <c r="E77" s="18" t="s">
        <v>27</v>
      </c>
      <c r="F77" s="18" t="s">
        <v>26</v>
      </c>
      <c r="G77" s="18" t="s">
        <v>27</v>
      </c>
      <c r="H77" s="18" t="s">
        <v>35</v>
      </c>
      <c r="I77" s="18" t="s">
        <v>26</v>
      </c>
      <c r="J77" s="18" t="s">
        <v>35</v>
      </c>
      <c r="K77" s="18" t="s">
        <v>27</v>
      </c>
      <c r="L77" s="18" t="s">
        <v>57</v>
      </c>
      <c r="M77" s="29"/>
      <c r="N77" s="18"/>
      <c r="O77" s="18"/>
      <c r="P77" s="18"/>
      <c r="Q77" s="18"/>
      <c r="R77" s="33"/>
      <c r="S77" s="18"/>
      <c r="T77" s="22"/>
      <c r="U77" s="22"/>
      <c r="V77" s="22"/>
      <c r="W77" s="22"/>
    </row>
    <row r="78" spans="1:24" s="20" customFormat="1" ht="295.8" x14ac:dyDescent="0.3">
      <c r="A78" s="6" t="s">
        <v>436</v>
      </c>
      <c r="B78" s="6" t="s">
        <v>437</v>
      </c>
      <c r="C78" s="18" t="s">
        <v>38</v>
      </c>
      <c r="D78" s="18" t="s">
        <v>27</v>
      </c>
      <c r="E78" s="18" t="s">
        <v>27</v>
      </c>
      <c r="F78" s="18" t="s">
        <v>26</v>
      </c>
      <c r="G78" s="18" t="s">
        <v>27</v>
      </c>
      <c r="H78" s="18" t="s">
        <v>27</v>
      </c>
      <c r="I78" s="18" t="s">
        <v>27</v>
      </c>
      <c r="J78" s="18" t="s">
        <v>27</v>
      </c>
      <c r="K78" s="18" t="s">
        <v>27</v>
      </c>
      <c r="L78" s="18" t="s">
        <v>57</v>
      </c>
      <c r="M78" s="26" t="s">
        <v>438</v>
      </c>
      <c r="N78" s="18" t="s">
        <v>439</v>
      </c>
      <c r="O78" s="18" t="s">
        <v>440</v>
      </c>
      <c r="P78" s="18" t="s">
        <v>366</v>
      </c>
      <c r="Q78" s="18" t="s">
        <v>366</v>
      </c>
      <c r="R78" s="18" t="s">
        <v>441</v>
      </c>
      <c r="S78" s="18" t="s">
        <v>442</v>
      </c>
      <c r="T78" s="18" t="s">
        <v>443</v>
      </c>
      <c r="U78" s="22" t="s">
        <v>444</v>
      </c>
      <c r="V78" s="22" t="s">
        <v>32</v>
      </c>
      <c r="W78" s="22" t="s">
        <v>32</v>
      </c>
    </row>
    <row r="79" spans="1:24" s="20" customFormat="1" ht="163.19999999999999" x14ac:dyDescent="0.3">
      <c r="A79" s="6" t="s">
        <v>445</v>
      </c>
      <c r="B79" s="6" t="s">
        <v>446</v>
      </c>
      <c r="C79" s="18" t="s">
        <v>38</v>
      </c>
      <c r="D79" s="18" t="s">
        <v>27</v>
      </c>
      <c r="E79" s="18" t="s">
        <v>27</v>
      </c>
      <c r="F79" s="18" t="s">
        <v>26</v>
      </c>
      <c r="G79" s="18" t="s">
        <v>27</v>
      </c>
      <c r="H79" s="18" t="s">
        <v>27</v>
      </c>
      <c r="I79" s="18" t="s">
        <v>27</v>
      </c>
      <c r="J79" s="18" t="s">
        <v>27</v>
      </c>
      <c r="K79" s="18" t="s">
        <v>27</v>
      </c>
      <c r="L79" s="29" t="s">
        <v>181</v>
      </c>
      <c r="M79" s="18" t="s">
        <v>208</v>
      </c>
      <c r="N79" s="18" t="s">
        <v>447</v>
      </c>
      <c r="O79" s="18" t="s">
        <v>448</v>
      </c>
      <c r="P79" s="18" t="s">
        <v>449</v>
      </c>
      <c r="Q79" s="18" t="s">
        <v>449</v>
      </c>
      <c r="R79" s="18" t="s">
        <v>449</v>
      </c>
      <c r="S79" s="18" t="s">
        <v>222</v>
      </c>
      <c r="T79" s="22" t="s">
        <v>32</v>
      </c>
      <c r="U79" s="22" t="s">
        <v>450</v>
      </c>
      <c r="V79" s="22" t="s">
        <v>450</v>
      </c>
      <c r="W79" s="22" t="s">
        <v>32</v>
      </c>
    </row>
    <row r="80" spans="1:24" s="20" customFormat="1" ht="51" x14ac:dyDescent="0.3">
      <c r="A80" s="6" t="s">
        <v>451</v>
      </c>
      <c r="B80" s="6" t="s">
        <v>452</v>
      </c>
      <c r="C80" s="18" t="s">
        <v>453</v>
      </c>
      <c r="D80" s="18" t="s">
        <v>27</v>
      </c>
      <c r="E80" s="18" t="s">
        <v>26</v>
      </c>
      <c r="F80" s="18" t="s">
        <v>27</v>
      </c>
      <c r="G80" s="18" t="s">
        <v>27</v>
      </c>
      <c r="H80" s="18" t="s">
        <v>27</v>
      </c>
      <c r="I80" s="18" t="s">
        <v>27</v>
      </c>
      <c r="J80" s="18" t="s">
        <v>27</v>
      </c>
      <c r="K80" s="18" t="s">
        <v>27</v>
      </c>
      <c r="L80" s="18" t="s">
        <v>57</v>
      </c>
      <c r="M80" s="18" t="s">
        <v>32</v>
      </c>
      <c r="N80" s="18" t="s">
        <v>32</v>
      </c>
      <c r="O80" s="18" t="s">
        <v>454</v>
      </c>
      <c r="P80" s="18" t="s">
        <v>32</v>
      </c>
      <c r="Q80" s="18" t="s">
        <v>32</v>
      </c>
      <c r="R80" s="18" t="s">
        <v>32</v>
      </c>
      <c r="S80" s="18" t="s">
        <v>32</v>
      </c>
      <c r="T80" s="18" t="s">
        <v>32</v>
      </c>
      <c r="U80" s="18" t="s">
        <v>32</v>
      </c>
      <c r="V80" s="18" t="s">
        <v>32</v>
      </c>
      <c r="W80" s="18" t="s">
        <v>32</v>
      </c>
    </row>
    <row r="81" spans="1:23" s="20" customFormat="1" ht="61.2" x14ac:dyDescent="0.3">
      <c r="A81" s="6" t="s">
        <v>455</v>
      </c>
      <c r="B81" s="6" t="s">
        <v>456</v>
      </c>
      <c r="C81" s="18" t="s">
        <v>457</v>
      </c>
      <c r="D81" s="18" t="s">
        <v>27</v>
      </c>
      <c r="E81" s="18" t="s">
        <v>26</v>
      </c>
      <c r="F81" s="18" t="s">
        <v>27</v>
      </c>
      <c r="G81" s="18" t="s">
        <v>27</v>
      </c>
      <c r="H81" s="18" t="s">
        <v>27</v>
      </c>
      <c r="I81" s="18" t="s">
        <v>26</v>
      </c>
      <c r="J81" s="18" t="s">
        <v>27</v>
      </c>
      <c r="K81" s="18" t="s">
        <v>27</v>
      </c>
      <c r="L81" s="18" t="s">
        <v>57</v>
      </c>
      <c r="M81" s="29" t="s">
        <v>32</v>
      </c>
      <c r="N81" s="18" t="s">
        <v>32</v>
      </c>
      <c r="O81" s="18" t="s">
        <v>32</v>
      </c>
      <c r="P81" s="18" t="s">
        <v>32</v>
      </c>
      <c r="Q81" s="18" t="s">
        <v>32</v>
      </c>
      <c r="R81" s="18" t="s">
        <v>32</v>
      </c>
      <c r="S81" s="18" t="s">
        <v>32</v>
      </c>
      <c r="T81" s="18" t="s">
        <v>32</v>
      </c>
      <c r="U81" s="18" t="s">
        <v>32</v>
      </c>
      <c r="V81" s="18" t="s">
        <v>32</v>
      </c>
      <c r="W81" s="18" t="s">
        <v>32</v>
      </c>
    </row>
    <row r="82" spans="1:23" s="20" customFormat="1" ht="51" x14ac:dyDescent="0.3">
      <c r="A82" s="6" t="s">
        <v>458</v>
      </c>
      <c r="B82" s="6" t="s">
        <v>459</v>
      </c>
      <c r="C82" s="18" t="s">
        <v>381</v>
      </c>
      <c r="D82" s="18" t="s">
        <v>27</v>
      </c>
      <c r="E82" s="18" t="s">
        <v>26</v>
      </c>
      <c r="F82" s="18" t="s">
        <v>27</v>
      </c>
      <c r="G82" s="18" t="s">
        <v>27</v>
      </c>
      <c r="H82" s="18" t="s">
        <v>27</v>
      </c>
      <c r="I82" s="18" t="s">
        <v>27</v>
      </c>
      <c r="J82" s="18" t="s">
        <v>27</v>
      </c>
      <c r="K82" s="18" t="s">
        <v>27</v>
      </c>
      <c r="L82" s="18" t="s">
        <v>57</v>
      </c>
      <c r="M82" s="18" t="s">
        <v>32</v>
      </c>
      <c r="N82" s="18" t="s">
        <v>32</v>
      </c>
      <c r="O82" s="18" t="s">
        <v>32</v>
      </c>
      <c r="P82" s="18" t="s">
        <v>32</v>
      </c>
      <c r="Q82" s="18" t="s">
        <v>32</v>
      </c>
      <c r="R82" s="18" t="s">
        <v>32</v>
      </c>
      <c r="S82" s="18" t="s">
        <v>32</v>
      </c>
      <c r="T82" s="18" t="s">
        <v>32</v>
      </c>
      <c r="U82" s="18" t="s">
        <v>32</v>
      </c>
      <c r="V82" s="18" t="s">
        <v>32</v>
      </c>
      <c r="W82" s="18" t="s">
        <v>32</v>
      </c>
    </row>
    <row r="83" spans="1:23" s="20" customFormat="1" ht="61.2" x14ac:dyDescent="0.3">
      <c r="A83" s="6" t="s">
        <v>460</v>
      </c>
      <c r="B83" s="6" t="s">
        <v>461</v>
      </c>
      <c r="C83" s="18" t="s">
        <v>462</v>
      </c>
      <c r="D83" s="18" t="s">
        <v>27</v>
      </c>
      <c r="E83" s="18" t="s">
        <v>26</v>
      </c>
      <c r="F83" s="18" t="s">
        <v>27</v>
      </c>
      <c r="G83" s="18" t="s">
        <v>27</v>
      </c>
      <c r="H83" s="18" t="s">
        <v>35</v>
      </c>
      <c r="I83" s="18" t="s">
        <v>26</v>
      </c>
      <c r="J83" s="18" t="s">
        <v>35</v>
      </c>
      <c r="K83" s="18" t="s">
        <v>27</v>
      </c>
      <c r="L83" s="18" t="s">
        <v>57</v>
      </c>
      <c r="M83" s="18" t="s">
        <v>32</v>
      </c>
      <c r="N83" s="18" t="s">
        <v>32</v>
      </c>
      <c r="O83" s="18" t="s">
        <v>32</v>
      </c>
      <c r="P83" s="18" t="s">
        <v>32</v>
      </c>
      <c r="Q83" s="18" t="s">
        <v>32</v>
      </c>
      <c r="R83" s="18" t="s">
        <v>32</v>
      </c>
      <c r="S83" s="18" t="s">
        <v>32</v>
      </c>
      <c r="T83" s="18" t="s">
        <v>32</v>
      </c>
      <c r="U83" s="18" t="s">
        <v>32</v>
      </c>
      <c r="V83" s="18" t="s">
        <v>32</v>
      </c>
      <c r="W83" s="18" t="s">
        <v>32</v>
      </c>
    </row>
    <row r="84" spans="1:23" s="20" customFormat="1" ht="61.2" x14ac:dyDescent="0.3">
      <c r="A84" s="6" t="s">
        <v>463</v>
      </c>
      <c r="B84" s="6" t="s">
        <v>464</v>
      </c>
      <c r="C84" s="18" t="s">
        <v>465</v>
      </c>
      <c r="D84" s="18" t="s">
        <v>27</v>
      </c>
      <c r="E84" s="18" t="s">
        <v>26</v>
      </c>
      <c r="F84" s="18" t="s">
        <v>26</v>
      </c>
      <c r="G84" s="18" t="s">
        <v>27</v>
      </c>
      <c r="H84" s="18" t="s">
        <v>27</v>
      </c>
      <c r="I84" s="18" t="s">
        <v>27</v>
      </c>
      <c r="J84" s="18" t="s">
        <v>27</v>
      </c>
      <c r="K84" s="18" t="s">
        <v>27</v>
      </c>
      <c r="L84" s="29" t="s">
        <v>181</v>
      </c>
      <c r="M84" s="18" t="s">
        <v>32</v>
      </c>
      <c r="N84" s="18" t="s">
        <v>466</v>
      </c>
      <c r="O84" s="18" t="s">
        <v>32</v>
      </c>
      <c r="P84" s="18" t="s">
        <v>32</v>
      </c>
      <c r="Q84" s="18" t="s">
        <v>32</v>
      </c>
      <c r="R84" s="18" t="s">
        <v>43</v>
      </c>
      <c r="S84" s="18" t="s">
        <v>32</v>
      </c>
      <c r="T84" s="18" t="s">
        <v>32</v>
      </c>
      <c r="U84" s="18" t="s">
        <v>467</v>
      </c>
      <c r="V84" s="18" t="s">
        <v>32</v>
      </c>
      <c r="W84" s="18" t="s">
        <v>32</v>
      </c>
    </row>
    <row r="85" spans="1:23" s="20" customFormat="1" ht="142.80000000000001" x14ac:dyDescent="0.3">
      <c r="A85" s="6" t="s">
        <v>468</v>
      </c>
      <c r="B85" s="6" t="s">
        <v>469</v>
      </c>
      <c r="C85" s="18" t="s">
        <v>38</v>
      </c>
      <c r="D85" s="18" t="s">
        <v>27</v>
      </c>
      <c r="E85" s="18" t="s">
        <v>27</v>
      </c>
      <c r="F85" s="18" t="s">
        <v>26</v>
      </c>
      <c r="G85" s="18" t="s">
        <v>27</v>
      </c>
      <c r="H85" s="18" t="s">
        <v>27</v>
      </c>
      <c r="I85" s="18" t="s">
        <v>27</v>
      </c>
      <c r="J85" s="18" t="s">
        <v>27</v>
      </c>
      <c r="K85" s="18" t="s">
        <v>27</v>
      </c>
      <c r="L85" s="18" t="s">
        <v>184</v>
      </c>
      <c r="M85" s="18" t="s">
        <v>470</v>
      </c>
      <c r="N85" s="18" t="s">
        <v>471</v>
      </c>
      <c r="O85" s="18" t="s">
        <v>472</v>
      </c>
      <c r="P85" s="18" t="s">
        <v>473</v>
      </c>
      <c r="Q85" s="18" t="s">
        <v>474</v>
      </c>
      <c r="R85" s="18" t="s">
        <v>475</v>
      </c>
      <c r="S85" s="18" t="s">
        <v>476</v>
      </c>
      <c r="T85" s="18" t="s">
        <v>477</v>
      </c>
      <c r="U85" s="18" t="s">
        <v>478</v>
      </c>
      <c r="V85" s="22" t="s">
        <v>32</v>
      </c>
      <c r="W85" s="18" t="s">
        <v>479</v>
      </c>
    </row>
    <row r="86" spans="1:23" s="20" customFormat="1" ht="40.799999999999997" x14ac:dyDescent="0.3">
      <c r="A86" s="6" t="s">
        <v>1105</v>
      </c>
      <c r="B86" s="6" t="s">
        <v>480</v>
      </c>
      <c r="C86" s="18" t="s">
        <v>38</v>
      </c>
      <c r="D86" s="18" t="s">
        <v>27</v>
      </c>
      <c r="E86" s="18" t="s">
        <v>27</v>
      </c>
      <c r="F86" s="18" t="s">
        <v>26</v>
      </c>
      <c r="G86" s="18" t="s">
        <v>27</v>
      </c>
      <c r="H86" s="18" t="s">
        <v>27</v>
      </c>
      <c r="I86" s="18" t="s">
        <v>27</v>
      </c>
      <c r="J86" s="18" t="s">
        <v>27</v>
      </c>
      <c r="K86" s="18" t="s">
        <v>27</v>
      </c>
      <c r="L86" s="18" t="s">
        <v>28</v>
      </c>
      <c r="M86" s="36" t="s">
        <v>481</v>
      </c>
      <c r="N86" s="18" t="s">
        <v>482</v>
      </c>
      <c r="O86" s="18" t="s">
        <v>483</v>
      </c>
      <c r="P86" s="18" t="s">
        <v>484</v>
      </c>
      <c r="Q86" s="18" t="s">
        <v>484</v>
      </c>
      <c r="R86" s="18" t="s">
        <v>484</v>
      </c>
      <c r="S86" s="18" t="s">
        <v>485</v>
      </c>
      <c r="T86" s="22" t="s">
        <v>32</v>
      </c>
      <c r="U86" s="22" t="s">
        <v>32</v>
      </c>
      <c r="V86" s="22" t="s">
        <v>32</v>
      </c>
      <c r="W86" s="22" t="s">
        <v>32</v>
      </c>
    </row>
    <row r="87" spans="1:23" s="20" customFormat="1" ht="183.6" x14ac:dyDescent="0.3">
      <c r="A87" s="6" t="s">
        <v>1106</v>
      </c>
      <c r="B87" s="12" t="s">
        <v>486</v>
      </c>
      <c r="C87" s="26" t="s">
        <v>121</v>
      </c>
      <c r="D87" s="27" t="s">
        <v>27</v>
      </c>
      <c r="E87" s="27" t="s">
        <v>27</v>
      </c>
      <c r="F87" s="27" t="s">
        <v>26</v>
      </c>
      <c r="G87" s="27" t="s">
        <v>27</v>
      </c>
      <c r="H87" s="27" t="s">
        <v>27</v>
      </c>
      <c r="I87" s="27" t="s">
        <v>27</v>
      </c>
      <c r="J87" s="27" t="s">
        <v>27</v>
      </c>
      <c r="K87" s="27" t="s">
        <v>27</v>
      </c>
      <c r="L87" s="16" t="s">
        <v>28</v>
      </c>
      <c r="M87" s="27" t="s">
        <v>487</v>
      </c>
      <c r="N87" s="13" t="s">
        <v>488</v>
      </c>
      <c r="O87" s="13"/>
      <c r="P87" s="13" t="s">
        <v>489</v>
      </c>
      <c r="Q87" s="13" t="s">
        <v>489</v>
      </c>
      <c r="R87" s="13" t="s">
        <v>490</v>
      </c>
      <c r="S87" s="13" t="s">
        <v>491</v>
      </c>
      <c r="T87" s="13" t="s">
        <v>492</v>
      </c>
      <c r="U87" s="28" t="s">
        <v>493</v>
      </c>
      <c r="V87" s="13" t="s">
        <v>494</v>
      </c>
      <c r="W87" s="28" t="s">
        <v>32</v>
      </c>
    </row>
    <row r="88" spans="1:23" s="20" customFormat="1" ht="51" x14ac:dyDescent="0.3">
      <c r="A88" s="6" t="s">
        <v>495</v>
      </c>
      <c r="B88" s="6" t="s">
        <v>496</v>
      </c>
      <c r="C88" s="58" t="s">
        <v>497</v>
      </c>
      <c r="D88" s="18" t="s">
        <v>27</v>
      </c>
      <c r="E88" s="18" t="s">
        <v>26</v>
      </c>
      <c r="F88" s="18" t="s">
        <v>27</v>
      </c>
      <c r="G88" s="18" t="s">
        <v>27</v>
      </c>
      <c r="H88" s="18" t="s">
        <v>27</v>
      </c>
      <c r="I88" s="18" t="s">
        <v>27</v>
      </c>
      <c r="J88" s="18" t="s">
        <v>27</v>
      </c>
      <c r="K88" s="18" t="s">
        <v>27</v>
      </c>
      <c r="L88" s="18" t="s">
        <v>57</v>
      </c>
      <c r="M88" s="18" t="s">
        <v>32</v>
      </c>
      <c r="N88" s="18" t="s">
        <v>32</v>
      </c>
      <c r="O88" s="18" t="s">
        <v>32</v>
      </c>
      <c r="P88" s="18" t="s">
        <v>32</v>
      </c>
      <c r="Q88" s="18" t="s">
        <v>32</v>
      </c>
      <c r="R88" s="18" t="s">
        <v>32</v>
      </c>
      <c r="S88" s="18" t="s">
        <v>32</v>
      </c>
      <c r="T88" s="18" t="s">
        <v>32</v>
      </c>
      <c r="U88" s="18" t="s">
        <v>32</v>
      </c>
      <c r="V88" s="18" t="s">
        <v>32</v>
      </c>
      <c r="W88" s="18" t="s">
        <v>32</v>
      </c>
    </row>
    <row r="89" spans="1:23" s="20" customFormat="1" ht="102" x14ac:dyDescent="0.3">
      <c r="A89" s="6" t="s">
        <v>1107</v>
      </c>
      <c r="B89" s="6" t="s">
        <v>498</v>
      </c>
      <c r="C89" s="18" t="s">
        <v>38</v>
      </c>
      <c r="D89" s="18" t="s">
        <v>27</v>
      </c>
      <c r="E89" s="18" t="s">
        <v>27</v>
      </c>
      <c r="F89" s="18" t="s">
        <v>26</v>
      </c>
      <c r="G89" s="18" t="s">
        <v>27</v>
      </c>
      <c r="H89" s="18" t="s">
        <v>27</v>
      </c>
      <c r="I89" s="18" t="s">
        <v>27</v>
      </c>
      <c r="J89" s="18" t="s">
        <v>27</v>
      </c>
      <c r="K89" s="18" t="s">
        <v>27</v>
      </c>
      <c r="L89" s="19" t="s">
        <v>28</v>
      </c>
      <c r="M89" s="60" t="s">
        <v>499</v>
      </c>
      <c r="N89" s="18" t="s">
        <v>500</v>
      </c>
      <c r="O89" s="18" t="s">
        <v>501</v>
      </c>
      <c r="P89" s="18" t="s">
        <v>502</v>
      </c>
      <c r="Q89" s="33" t="s">
        <v>503</v>
      </c>
      <c r="R89" s="33" t="s">
        <v>504</v>
      </c>
      <c r="S89" s="18" t="s">
        <v>505</v>
      </c>
      <c r="T89" s="22" t="s">
        <v>223</v>
      </c>
      <c r="U89" s="22" t="s">
        <v>223</v>
      </c>
      <c r="V89" s="22" t="s">
        <v>32</v>
      </c>
      <c r="W89" s="22" t="s">
        <v>32</v>
      </c>
    </row>
    <row r="90" spans="1:23" s="20" customFormat="1" ht="81.599999999999994" x14ac:dyDescent="0.3">
      <c r="A90" s="6" t="s">
        <v>506</v>
      </c>
      <c r="B90" s="6" t="s">
        <v>507</v>
      </c>
      <c r="C90" s="32" t="s">
        <v>342</v>
      </c>
      <c r="D90" s="32" t="s">
        <v>27</v>
      </c>
      <c r="E90" s="32" t="s">
        <v>27</v>
      </c>
      <c r="F90" s="32" t="s">
        <v>26</v>
      </c>
      <c r="G90" s="32" t="s">
        <v>27</v>
      </c>
      <c r="H90" s="32" t="s">
        <v>27</v>
      </c>
      <c r="I90" s="32" t="s">
        <v>26</v>
      </c>
      <c r="J90" s="32" t="s">
        <v>27</v>
      </c>
      <c r="K90" s="32" t="s">
        <v>27</v>
      </c>
      <c r="L90" s="18" t="s">
        <v>57</v>
      </c>
      <c r="M90" s="18" t="s">
        <v>508</v>
      </c>
      <c r="N90" s="18" t="s">
        <v>509</v>
      </c>
      <c r="O90" s="18" t="s">
        <v>510</v>
      </c>
      <c r="P90" s="18" t="s">
        <v>69</v>
      </c>
      <c r="Q90" s="18" t="s">
        <v>69</v>
      </c>
      <c r="R90" s="18" t="s">
        <v>70</v>
      </c>
      <c r="S90" s="18" t="s">
        <v>511</v>
      </c>
      <c r="T90" s="22" t="s">
        <v>84</v>
      </c>
      <c r="U90" s="22" t="s">
        <v>84</v>
      </c>
      <c r="V90" s="22" t="s">
        <v>32</v>
      </c>
      <c r="W90" s="22" t="s">
        <v>32</v>
      </c>
    </row>
    <row r="91" spans="1:23" s="20" customFormat="1" ht="224.4" x14ac:dyDescent="0.3">
      <c r="A91" s="6" t="s">
        <v>512</v>
      </c>
      <c r="B91" s="6" t="s">
        <v>513</v>
      </c>
      <c r="C91" s="18" t="s">
        <v>38</v>
      </c>
      <c r="D91" s="18" t="s">
        <v>27</v>
      </c>
      <c r="E91" s="18" t="s">
        <v>27</v>
      </c>
      <c r="F91" s="18" t="s">
        <v>26</v>
      </c>
      <c r="G91" s="18" t="s">
        <v>27</v>
      </c>
      <c r="H91" s="18" t="s">
        <v>27</v>
      </c>
      <c r="I91" s="18" t="s">
        <v>27</v>
      </c>
      <c r="J91" s="18" t="s">
        <v>27</v>
      </c>
      <c r="K91" s="18" t="s">
        <v>27</v>
      </c>
      <c r="L91" s="18" t="s">
        <v>57</v>
      </c>
      <c r="M91" s="26" t="s">
        <v>32</v>
      </c>
      <c r="N91" s="18" t="s">
        <v>514</v>
      </c>
      <c r="O91" s="18" t="s">
        <v>515</v>
      </c>
      <c r="P91" s="33" t="s">
        <v>516</v>
      </c>
      <c r="Q91" s="33" t="s">
        <v>516</v>
      </c>
      <c r="R91" s="18" t="s">
        <v>517</v>
      </c>
      <c r="S91" s="18" t="s">
        <v>236</v>
      </c>
      <c r="T91" s="18" t="s">
        <v>518</v>
      </c>
      <c r="U91" s="18" t="s">
        <v>519</v>
      </c>
      <c r="V91" s="18" t="s">
        <v>520</v>
      </c>
      <c r="W91" s="22" t="s">
        <v>32</v>
      </c>
    </row>
    <row r="92" spans="1:23" s="20" customFormat="1" ht="51" x14ac:dyDescent="0.3">
      <c r="A92" s="6" t="s">
        <v>1108</v>
      </c>
      <c r="B92" s="6" t="s">
        <v>521</v>
      </c>
      <c r="C92" s="18" t="s">
        <v>522</v>
      </c>
      <c r="D92" s="18" t="s">
        <v>27</v>
      </c>
      <c r="E92" s="18" t="s">
        <v>26</v>
      </c>
      <c r="F92" s="18" t="s">
        <v>27</v>
      </c>
      <c r="G92" s="18" t="s">
        <v>27</v>
      </c>
      <c r="H92" s="18" t="s">
        <v>27</v>
      </c>
      <c r="I92" s="18" t="s">
        <v>27</v>
      </c>
      <c r="J92" s="18" t="s">
        <v>27</v>
      </c>
      <c r="K92" s="18" t="s">
        <v>27</v>
      </c>
      <c r="L92" s="18" t="s">
        <v>28</v>
      </c>
      <c r="M92" s="61" t="s">
        <v>32</v>
      </c>
      <c r="N92" s="18" t="s">
        <v>523</v>
      </c>
      <c r="O92" s="18" t="s">
        <v>32</v>
      </c>
      <c r="P92" s="18" t="s">
        <v>32</v>
      </c>
      <c r="Q92" s="18" t="s">
        <v>32</v>
      </c>
      <c r="R92" s="18" t="s">
        <v>32</v>
      </c>
      <c r="S92" s="18" t="s">
        <v>32</v>
      </c>
      <c r="T92" s="18" t="s">
        <v>32</v>
      </c>
      <c r="U92" s="18" t="s">
        <v>32</v>
      </c>
      <c r="V92" s="18" t="s">
        <v>32</v>
      </c>
      <c r="W92" s="18" t="s">
        <v>32</v>
      </c>
    </row>
    <row r="93" spans="1:23" s="20" customFormat="1" ht="61.2" x14ac:dyDescent="0.3">
      <c r="A93" s="6" t="s">
        <v>524</v>
      </c>
      <c r="B93" s="6" t="s">
        <v>525</v>
      </c>
      <c r="C93" s="18" t="s">
        <v>526</v>
      </c>
      <c r="D93" s="18" t="s">
        <v>27</v>
      </c>
      <c r="E93" s="18" t="s">
        <v>26</v>
      </c>
      <c r="F93" s="18" t="s">
        <v>27</v>
      </c>
      <c r="G93" s="18" t="s">
        <v>27</v>
      </c>
      <c r="H93" s="18" t="s">
        <v>27</v>
      </c>
      <c r="I93" s="18" t="s">
        <v>27</v>
      </c>
      <c r="J93" s="18" t="s">
        <v>27</v>
      </c>
      <c r="K93" s="18" t="s">
        <v>27</v>
      </c>
      <c r="L93" s="29" t="s">
        <v>181</v>
      </c>
      <c r="M93" s="18" t="s">
        <v>32</v>
      </c>
      <c r="N93" s="18" t="s">
        <v>32</v>
      </c>
      <c r="O93" s="18" t="s">
        <v>527</v>
      </c>
      <c r="P93" s="18" t="s">
        <v>32</v>
      </c>
      <c r="Q93" s="18" t="s">
        <v>32</v>
      </c>
      <c r="R93" s="18" t="s">
        <v>32</v>
      </c>
      <c r="S93" s="18" t="s">
        <v>32</v>
      </c>
      <c r="T93" s="18" t="s">
        <v>32</v>
      </c>
      <c r="U93" s="18" t="s">
        <v>32</v>
      </c>
      <c r="V93" s="18" t="s">
        <v>32</v>
      </c>
      <c r="W93" s="18" t="s">
        <v>32</v>
      </c>
    </row>
    <row r="94" spans="1:23" s="20" customFormat="1" ht="173.4" x14ac:dyDescent="0.3">
      <c r="A94" s="12" t="s">
        <v>528</v>
      </c>
      <c r="B94" s="12" t="s">
        <v>529</v>
      </c>
      <c r="C94" s="13" t="s">
        <v>121</v>
      </c>
      <c r="D94" s="13" t="s">
        <v>27</v>
      </c>
      <c r="E94" s="13" t="s">
        <v>27</v>
      </c>
      <c r="F94" s="13" t="s">
        <v>26</v>
      </c>
      <c r="G94" s="13" t="s">
        <v>27</v>
      </c>
      <c r="H94" s="13" t="s">
        <v>27</v>
      </c>
      <c r="I94" s="13" t="s">
        <v>27</v>
      </c>
      <c r="J94" s="13" t="s">
        <v>27</v>
      </c>
      <c r="K94" s="13" t="s">
        <v>27</v>
      </c>
      <c r="L94" s="13" t="s">
        <v>122</v>
      </c>
      <c r="M94" s="13" t="s">
        <v>530</v>
      </c>
      <c r="N94" s="13" t="s">
        <v>531</v>
      </c>
      <c r="O94" s="13" t="s">
        <v>532</v>
      </c>
      <c r="P94" s="13" t="s">
        <v>533</v>
      </c>
      <c r="Q94" s="13" t="s">
        <v>533</v>
      </c>
      <c r="R94" s="13" t="s">
        <v>534</v>
      </c>
      <c r="S94" s="13" t="s">
        <v>535</v>
      </c>
      <c r="T94" s="13" t="s">
        <v>536</v>
      </c>
      <c r="U94" s="13" t="s">
        <v>537</v>
      </c>
      <c r="V94" s="13" t="s">
        <v>538</v>
      </c>
      <c r="W94" s="28" t="s">
        <v>32</v>
      </c>
    </row>
    <row r="95" spans="1:23" s="20" customFormat="1" ht="61.2" x14ac:dyDescent="0.3">
      <c r="A95" s="6" t="s">
        <v>539</v>
      </c>
      <c r="B95" s="6" t="s">
        <v>540</v>
      </c>
      <c r="C95" s="18" t="s">
        <v>541</v>
      </c>
      <c r="D95" s="18" t="s">
        <v>27</v>
      </c>
      <c r="E95" s="18" t="s">
        <v>27</v>
      </c>
      <c r="F95" s="18" t="s">
        <v>26</v>
      </c>
      <c r="G95" s="18" t="s">
        <v>27</v>
      </c>
      <c r="H95" s="18" t="s">
        <v>27</v>
      </c>
      <c r="I95" s="18" t="s">
        <v>27</v>
      </c>
      <c r="J95" s="18" t="s">
        <v>27</v>
      </c>
      <c r="K95" s="18" t="s">
        <v>27</v>
      </c>
      <c r="L95" s="18" t="s">
        <v>39</v>
      </c>
      <c r="M95" s="29" t="s">
        <v>542</v>
      </c>
      <c r="N95" s="18" t="s">
        <v>543</v>
      </c>
      <c r="O95" s="18" t="s">
        <v>544</v>
      </c>
      <c r="P95" s="18"/>
      <c r="Q95" s="18"/>
      <c r="R95" s="18" t="s">
        <v>545</v>
      </c>
      <c r="S95" s="18" t="s">
        <v>283</v>
      </c>
      <c r="T95" s="22" t="s">
        <v>46</v>
      </c>
      <c r="U95" s="22" t="s">
        <v>325</v>
      </c>
      <c r="V95" s="22" t="s">
        <v>32</v>
      </c>
      <c r="W95" s="22" t="s">
        <v>250</v>
      </c>
    </row>
    <row r="96" spans="1:23" s="20" customFormat="1" ht="51" x14ac:dyDescent="0.3">
      <c r="A96" s="12" t="s">
        <v>546</v>
      </c>
      <c r="B96" s="12" t="s">
        <v>547</v>
      </c>
      <c r="C96" s="13" t="s">
        <v>548</v>
      </c>
      <c r="D96" s="13" t="s">
        <v>27</v>
      </c>
      <c r="E96" s="13" t="s">
        <v>26</v>
      </c>
      <c r="F96" s="13" t="s">
        <v>27</v>
      </c>
      <c r="G96" s="13" t="s">
        <v>27</v>
      </c>
      <c r="H96" s="13" t="s">
        <v>27</v>
      </c>
      <c r="I96" s="13" t="s">
        <v>27</v>
      </c>
      <c r="J96" s="13" t="s">
        <v>27</v>
      </c>
      <c r="K96" s="13" t="s">
        <v>27</v>
      </c>
      <c r="L96" s="13" t="s">
        <v>122</v>
      </c>
      <c r="M96" s="13" t="s">
        <v>32</v>
      </c>
      <c r="N96" s="13" t="s">
        <v>32</v>
      </c>
      <c r="O96" s="13" t="s">
        <v>32</v>
      </c>
      <c r="P96" s="13" t="s">
        <v>32</v>
      </c>
      <c r="Q96" s="13" t="s">
        <v>32</v>
      </c>
      <c r="R96" s="13" t="s">
        <v>32</v>
      </c>
      <c r="S96" s="13" t="s">
        <v>32</v>
      </c>
      <c r="T96" s="13" t="s">
        <v>32</v>
      </c>
      <c r="U96" s="13" t="s">
        <v>32</v>
      </c>
      <c r="V96" s="13" t="s">
        <v>32</v>
      </c>
      <c r="W96" s="13" t="s">
        <v>32</v>
      </c>
    </row>
    <row r="97" spans="1:23" s="20" customFormat="1" ht="51" x14ac:dyDescent="0.3">
      <c r="A97" s="6" t="s">
        <v>549</v>
      </c>
      <c r="B97" s="6" t="s">
        <v>550</v>
      </c>
      <c r="C97" s="18" t="s">
        <v>226</v>
      </c>
      <c r="D97" s="18" t="s">
        <v>27</v>
      </c>
      <c r="E97" s="18" t="s">
        <v>26</v>
      </c>
      <c r="F97" s="18" t="s">
        <v>27</v>
      </c>
      <c r="G97" s="18" t="s">
        <v>27</v>
      </c>
      <c r="H97" s="18" t="s">
        <v>27</v>
      </c>
      <c r="I97" s="18" t="s">
        <v>27</v>
      </c>
      <c r="J97" s="18" t="s">
        <v>27</v>
      </c>
      <c r="K97" s="18" t="s">
        <v>27</v>
      </c>
      <c r="L97" s="29" t="s">
        <v>181</v>
      </c>
      <c r="M97" s="18" t="s">
        <v>32</v>
      </c>
      <c r="N97" s="18"/>
      <c r="O97" s="18" t="s">
        <v>551</v>
      </c>
      <c r="P97" s="18" t="s">
        <v>32</v>
      </c>
      <c r="Q97" s="18" t="s">
        <v>32</v>
      </c>
      <c r="R97" s="18" t="s">
        <v>32</v>
      </c>
      <c r="S97" s="18" t="s">
        <v>32</v>
      </c>
      <c r="T97" s="18" t="s">
        <v>32</v>
      </c>
      <c r="U97" s="18" t="s">
        <v>32</v>
      </c>
      <c r="V97" s="18" t="s">
        <v>32</v>
      </c>
      <c r="W97" s="18" t="s">
        <v>32</v>
      </c>
    </row>
    <row r="98" spans="1:23" s="20" customFormat="1" ht="51" x14ac:dyDescent="0.3">
      <c r="A98" s="6" t="s">
        <v>552</v>
      </c>
      <c r="B98" s="6" t="s">
        <v>553</v>
      </c>
      <c r="C98" s="18" t="s">
        <v>262</v>
      </c>
      <c r="D98" s="18" t="s">
        <v>27</v>
      </c>
      <c r="E98" s="18" t="s">
        <v>26</v>
      </c>
      <c r="F98" s="18" t="s">
        <v>27</v>
      </c>
      <c r="G98" s="18" t="s">
        <v>27</v>
      </c>
      <c r="H98" s="18" t="s">
        <v>27</v>
      </c>
      <c r="I98" s="18" t="s">
        <v>27</v>
      </c>
      <c r="J98" s="18" t="s">
        <v>27</v>
      </c>
      <c r="K98" s="18" t="s">
        <v>27</v>
      </c>
      <c r="L98" s="18" t="s">
        <v>57</v>
      </c>
      <c r="M98" s="18" t="s">
        <v>32</v>
      </c>
      <c r="N98" s="18" t="s">
        <v>32</v>
      </c>
      <c r="O98" s="18"/>
      <c r="P98" s="18" t="s">
        <v>32</v>
      </c>
      <c r="Q98" s="18" t="s">
        <v>32</v>
      </c>
      <c r="R98" s="18" t="s">
        <v>32</v>
      </c>
      <c r="S98" s="18" t="s">
        <v>32</v>
      </c>
      <c r="T98" s="18" t="s">
        <v>554</v>
      </c>
      <c r="U98" s="22" t="s">
        <v>325</v>
      </c>
      <c r="V98" s="22" t="s">
        <v>32</v>
      </c>
      <c r="W98" s="22" t="s">
        <v>32</v>
      </c>
    </row>
    <row r="99" spans="1:23" s="20" customFormat="1" ht="51" x14ac:dyDescent="0.3">
      <c r="A99" s="6" t="s">
        <v>555</v>
      </c>
      <c r="B99" s="6" t="s">
        <v>556</v>
      </c>
      <c r="C99" s="18" t="s">
        <v>56</v>
      </c>
      <c r="D99" s="18" t="s">
        <v>27</v>
      </c>
      <c r="E99" s="18" t="s">
        <v>26</v>
      </c>
      <c r="F99" s="18" t="s">
        <v>27</v>
      </c>
      <c r="G99" s="18" t="s">
        <v>27</v>
      </c>
      <c r="H99" s="18" t="s">
        <v>27</v>
      </c>
      <c r="I99" s="18" t="s">
        <v>27</v>
      </c>
      <c r="J99" s="18" t="s">
        <v>27</v>
      </c>
      <c r="K99" s="18" t="s">
        <v>27</v>
      </c>
      <c r="L99" s="18" t="s">
        <v>57</v>
      </c>
      <c r="M99" s="18" t="s">
        <v>32</v>
      </c>
      <c r="N99" s="18" t="s">
        <v>32</v>
      </c>
      <c r="O99" s="18" t="s">
        <v>32</v>
      </c>
      <c r="P99" s="18" t="s">
        <v>32</v>
      </c>
      <c r="Q99" s="18" t="s">
        <v>32</v>
      </c>
      <c r="R99" s="18" t="s">
        <v>32</v>
      </c>
      <c r="S99" s="18" t="s">
        <v>32</v>
      </c>
      <c r="T99" s="18" t="s">
        <v>32</v>
      </c>
      <c r="U99" s="18" t="s">
        <v>32</v>
      </c>
      <c r="V99" s="18" t="s">
        <v>32</v>
      </c>
      <c r="W99" s="18" t="s">
        <v>32</v>
      </c>
    </row>
    <row r="100" spans="1:23" s="20" customFormat="1" ht="132.6" x14ac:dyDescent="0.3">
      <c r="A100" s="6" t="s">
        <v>557</v>
      </c>
      <c r="B100" s="6" t="s">
        <v>558</v>
      </c>
      <c r="C100" s="18" t="s">
        <v>38</v>
      </c>
      <c r="D100" s="18" t="s">
        <v>27</v>
      </c>
      <c r="E100" s="18" t="s">
        <v>27</v>
      </c>
      <c r="F100" s="18" t="s">
        <v>26</v>
      </c>
      <c r="G100" s="18" t="s">
        <v>27</v>
      </c>
      <c r="H100" s="18" t="s">
        <v>27</v>
      </c>
      <c r="I100" s="18" t="s">
        <v>27</v>
      </c>
      <c r="J100" s="18" t="s">
        <v>27</v>
      </c>
      <c r="K100" s="18" t="s">
        <v>27</v>
      </c>
      <c r="L100" s="29" t="s">
        <v>181</v>
      </c>
      <c r="M100" s="29" t="s">
        <v>559</v>
      </c>
      <c r="N100" s="18" t="s">
        <v>560</v>
      </c>
      <c r="O100" s="26" t="s">
        <v>561</v>
      </c>
      <c r="P100" s="18" t="s">
        <v>43</v>
      </c>
      <c r="Q100" s="18" t="s">
        <v>43</v>
      </c>
      <c r="R100" s="18" t="s">
        <v>43</v>
      </c>
      <c r="S100" s="18" t="s">
        <v>535</v>
      </c>
      <c r="T100" s="22" t="s">
        <v>32</v>
      </c>
      <c r="U100" s="18" t="s">
        <v>562</v>
      </c>
      <c r="V100" s="18" t="s">
        <v>562</v>
      </c>
      <c r="W100" s="22" t="s">
        <v>32</v>
      </c>
    </row>
    <row r="101" spans="1:23" s="20" customFormat="1" ht="71.400000000000006" x14ac:dyDescent="0.3">
      <c r="A101" s="6" t="s">
        <v>1109</v>
      </c>
      <c r="B101" s="6" t="s">
        <v>563</v>
      </c>
      <c r="C101" s="18" t="s">
        <v>38</v>
      </c>
      <c r="D101" s="18" t="s">
        <v>27</v>
      </c>
      <c r="E101" s="18" t="s">
        <v>27</v>
      </c>
      <c r="F101" s="18" t="s">
        <v>26</v>
      </c>
      <c r="G101" s="18" t="s">
        <v>27</v>
      </c>
      <c r="H101" s="18" t="s">
        <v>27</v>
      </c>
      <c r="I101" s="18" t="s">
        <v>27</v>
      </c>
      <c r="J101" s="18" t="s">
        <v>27</v>
      </c>
      <c r="K101" s="18" t="s">
        <v>27</v>
      </c>
      <c r="L101" s="19" t="s">
        <v>28</v>
      </c>
      <c r="M101" s="18" t="s">
        <v>32</v>
      </c>
      <c r="N101" s="18" t="s">
        <v>564</v>
      </c>
      <c r="O101" s="18" t="s">
        <v>565</v>
      </c>
      <c r="P101" s="18" t="s">
        <v>43</v>
      </c>
      <c r="Q101" s="18" t="s">
        <v>43</v>
      </c>
      <c r="R101" s="18" t="s">
        <v>43</v>
      </c>
      <c r="S101" s="18" t="s">
        <v>566</v>
      </c>
      <c r="T101" s="18" t="s">
        <v>32</v>
      </c>
      <c r="U101" s="18" t="s">
        <v>32</v>
      </c>
      <c r="V101" s="18" t="s">
        <v>32</v>
      </c>
      <c r="W101" s="18" t="s">
        <v>32</v>
      </c>
    </row>
    <row r="102" spans="1:23" s="20" customFormat="1" ht="51" x14ac:dyDescent="0.3">
      <c r="A102" s="6" t="s">
        <v>567</v>
      </c>
      <c r="B102" s="57" t="s">
        <v>568</v>
      </c>
      <c r="C102" s="18" t="s">
        <v>569</v>
      </c>
      <c r="D102" s="18" t="s">
        <v>27</v>
      </c>
      <c r="E102" s="18" t="s">
        <v>26</v>
      </c>
      <c r="F102" s="18" t="s">
        <v>27</v>
      </c>
      <c r="G102" s="18" t="s">
        <v>27</v>
      </c>
      <c r="H102" s="18" t="s">
        <v>27</v>
      </c>
      <c r="I102" s="18" t="s">
        <v>27</v>
      </c>
      <c r="J102" s="18" t="s">
        <v>27</v>
      </c>
      <c r="K102" s="18" t="s">
        <v>27</v>
      </c>
      <c r="L102" s="59" t="s">
        <v>181</v>
      </c>
      <c r="M102" s="18" t="s">
        <v>32</v>
      </c>
      <c r="N102" s="18" t="s">
        <v>32</v>
      </c>
      <c r="O102" s="18" t="s">
        <v>570</v>
      </c>
      <c r="P102" s="18" t="s">
        <v>32</v>
      </c>
      <c r="Q102" s="18" t="s">
        <v>32</v>
      </c>
      <c r="R102" s="18" t="s">
        <v>32</v>
      </c>
      <c r="S102" s="18" t="s">
        <v>32</v>
      </c>
      <c r="T102" s="18" t="s">
        <v>32</v>
      </c>
      <c r="U102" s="18" t="s">
        <v>32</v>
      </c>
      <c r="V102" s="18" t="s">
        <v>32</v>
      </c>
      <c r="W102" s="18" t="s">
        <v>32</v>
      </c>
    </row>
    <row r="103" spans="1:23" s="20" customFormat="1" ht="142.80000000000001" x14ac:dyDescent="0.3">
      <c r="A103" s="6" t="s">
        <v>1110</v>
      </c>
      <c r="B103" s="6" t="s">
        <v>571</v>
      </c>
      <c r="C103" s="18" t="s">
        <v>38</v>
      </c>
      <c r="D103" s="18" t="s">
        <v>27</v>
      </c>
      <c r="E103" s="18" t="s">
        <v>27</v>
      </c>
      <c r="F103" s="18" t="s">
        <v>26</v>
      </c>
      <c r="G103" s="18" t="s">
        <v>27</v>
      </c>
      <c r="H103" s="18" t="s">
        <v>27</v>
      </c>
      <c r="I103" s="18" t="s">
        <v>27</v>
      </c>
      <c r="J103" s="18" t="s">
        <v>27</v>
      </c>
      <c r="K103" s="18" t="s">
        <v>27</v>
      </c>
      <c r="L103" s="18" t="s">
        <v>28</v>
      </c>
      <c r="M103" s="18" t="s">
        <v>572</v>
      </c>
      <c r="N103" s="18" t="s">
        <v>573</v>
      </c>
      <c r="O103" s="18" t="s">
        <v>574</v>
      </c>
      <c r="P103" s="33" t="s">
        <v>355</v>
      </c>
      <c r="Q103" s="33" t="s">
        <v>355</v>
      </c>
      <c r="R103" s="18" t="s">
        <v>32</v>
      </c>
      <c r="S103" s="18" t="s">
        <v>222</v>
      </c>
      <c r="T103" s="22" t="s">
        <v>223</v>
      </c>
      <c r="U103" s="22" t="s">
        <v>223</v>
      </c>
      <c r="V103" s="22" t="s">
        <v>575</v>
      </c>
      <c r="W103" s="18" t="s">
        <v>47</v>
      </c>
    </row>
    <row r="104" spans="1:23" s="20" customFormat="1" ht="20.25" customHeight="1" x14ac:dyDescent="0.3">
      <c r="A104" s="6" t="s">
        <v>576</v>
      </c>
      <c r="B104" s="6" t="s">
        <v>577</v>
      </c>
      <c r="C104" s="18" t="s">
        <v>38</v>
      </c>
      <c r="D104" s="18" t="s">
        <v>27</v>
      </c>
      <c r="E104" s="18" t="s">
        <v>27</v>
      </c>
      <c r="F104" s="18" t="s">
        <v>26</v>
      </c>
      <c r="G104" s="18" t="s">
        <v>27</v>
      </c>
      <c r="H104" s="18" t="s">
        <v>27</v>
      </c>
      <c r="I104" s="18" t="s">
        <v>27</v>
      </c>
      <c r="J104" s="18" t="s">
        <v>27</v>
      </c>
      <c r="K104" s="18" t="s">
        <v>27</v>
      </c>
      <c r="L104" s="18" t="s">
        <v>112</v>
      </c>
      <c r="M104" s="29" t="s">
        <v>578</v>
      </c>
      <c r="N104" s="18" t="s">
        <v>579</v>
      </c>
      <c r="O104" s="18" t="s">
        <v>580</v>
      </c>
      <c r="P104" s="18" t="s">
        <v>115</v>
      </c>
      <c r="Q104" s="18" t="s">
        <v>309</v>
      </c>
      <c r="R104" s="18" t="s">
        <v>309</v>
      </c>
      <c r="S104" s="18" t="s">
        <v>581</v>
      </c>
      <c r="T104" s="22" t="s">
        <v>582</v>
      </c>
      <c r="U104" s="22" t="s">
        <v>582</v>
      </c>
      <c r="V104" s="22" t="s">
        <v>32</v>
      </c>
      <c r="W104" s="22" t="s">
        <v>583</v>
      </c>
    </row>
    <row r="105" spans="1:23" s="20" customFormat="1" ht="61.2" x14ac:dyDescent="0.3">
      <c r="A105" s="6" t="s">
        <v>584</v>
      </c>
      <c r="B105" s="6" t="s">
        <v>585</v>
      </c>
      <c r="C105" s="37" t="s">
        <v>586</v>
      </c>
      <c r="D105" s="18" t="s">
        <v>26</v>
      </c>
      <c r="E105" s="18" t="s">
        <v>27</v>
      </c>
      <c r="F105" s="18" t="s">
        <v>26</v>
      </c>
      <c r="G105" s="18" t="s">
        <v>27</v>
      </c>
      <c r="H105" s="18" t="s">
        <v>27</v>
      </c>
      <c r="I105" s="18" t="s">
        <v>27</v>
      </c>
      <c r="J105" s="18" t="s">
        <v>27</v>
      </c>
      <c r="K105" s="18" t="s">
        <v>27</v>
      </c>
      <c r="L105" s="18" t="s">
        <v>318</v>
      </c>
      <c r="M105" s="26" t="s">
        <v>587</v>
      </c>
      <c r="N105" s="18" t="s">
        <v>588</v>
      </c>
      <c r="O105" s="21" t="s">
        <v>589</v>
      </c>
      <c r="P105" s="18" t="s">
        <v>283</v>
      </c>
      <c r="Q105" s="18" t="s">
        <v>283</v>
      </c>
      <c r="R105" s="18" t="s">
        <v>590</v>
      </c>
      <c r="S105" s="18" t="s">
        <v>591</v>
      </c>
      <c r="T105" s="22" t="s">
        <v>32</v>
      </c>
      <c r="U105" s="22" t="s">
        <v>325</v>
      </c>
      <c r="V105" s="18" t="s">
        <v>32</v>
      </c>
      <c r="W105" s="18" t="s">
        <v>32</v>
      </c>
    </row>
    <row r="106" spans="1:23" s="20" customFormat="1" ht="142.80000000000001" x14ac:dyDescent="0.3">
      <c r="A106" s="6" t="s">
        <v>592</v>
      </c>
      <c r="B106" s="6" t="s">
        <v>593</v>
      </c>
      <c r="C106" s="18" t="s">
        <v>38</v>
      </c>
      <c r="D106" s="18" t="s">
        <v>27</v>
      </c>
      <c r="E106" s="18" t="s">
        <v>27</v>
      </c>
      <c r="F106" s="18" t="s">
        <v>26</v>
      </c>
      <c r="G106" s="18" t="s">
        <v>27</v>
      </c>
      <c r="H106" s="18" t="s">
        <v>27</v>
      </c>
      <c r="I106" s="18" t="s">
        <v>27</v>
      </c>
      <c r="J106" s="18" t="s">
        <v>27</v>
      </c>
      <c r="K106" s="18" t="s">
        <v>27</v>
      </c>
      <c r="L106" s="19" t="s">
        <v>57</v>
      </c>
      <c r="M106" s="62" t="s">
        <v>594</v>
      </c>
      <c r="N106" s="18" t="s">
        <v>595</v>
      </c>
      <c r="O106" s="18" t="s">
        <v>596</v>
      </c>
      <c r="P106" s="18" t="s">
        <v>597</v>
      </c>
      <c r="Q106" s="18" t="s">
        <v>597</v>
      </c>
      <c r="R106" s="18" t="s">
        <v>43</v>
      </c>
      <c r="S106" s="18" t="s">
        <v>198</v>
      </c>
      <c r="T106" s="18" t="s">
        <v>598</v>
      </c>
      <c r="U106" s="22" t="s">
        <v>84</v>
      </c>
      <c r="V106" s="18" t="s">
        <v>599</v>
      </c>
      <c r="W106" s="18" t="s">
        <v>32</v>
      </c>
    </row>
    <row r="107" spans="1:23" s="20" customFormat="1" ht="61.2" x14ac:dyDescent="0.3">
      <c r="A107" s="6" t="s">
        <v>600</v>
      </c>
      <c r="B107" s="6" t="s">
        <v>601</v>
      </c>
      <c r="C107" s="18" t="s">
        <v>602</v>
      </c>
      <c r="D107" s="18" t="s">
        <v>27</v>
      </c>
      <c r="E107" s="18" t="s">
        <v>26</v>
      </c>
      <c r="F107" s="18" t="s">
        <v>27</v>
      </c>
      <c r="G107" s="18" t="s">
        <v>27</v>
      </c>
      <c r="H107" s="18" t="s">
        <v>27</v>
      </c>
      <c r="I107" s="18" t="s">
        <v>26</v>
      </c>
      <c r="J107" s="18" t="s">
        <v>27</v>
      </c>
      <c r="K107" s="18" t="s">
        <v>27</v>
      </c>
      <c r="L107" s="18" t="s">
        <v>57</v>
      </c>
      <c r="M107" s="26"/>
      <c r="N107" s="18"/>
      <c r="O107" s="18" t="s">
        <v>32</v>
      </c>
      <c r="P107" s="18" t="s">
        <v>603</v>
      </c>
      <c r="Q107" s="18" t="s">
        <v>32</v>
      </c>
      <c r="R107" s="18" t="s">
        <v>32</v>
      </c>
      <c r="S107" s="18" t="s">
        <v>32</v>
      </c>
      <c r="T107" s="18" t="s">
        <v>32</v>
      </c>
      <c r="U107" s="18" t="s">
        <v>32</v>
      </c>
      <c r="V107" s="18" t="s">
        <v>32</v>
      </c>
      <c r="W107" s="18" t="s">
        <v>32</v>
      </c>
    </row>
    <row r="108" spans="1:23" s="20" customFormat="1" ht="346.8" x14ac:dyDescent="0.3">
      <c r="A108" s="6" t="s">
        <v>604</v>
      </c>
      <c r="B108" s="6" t="s">
        <v>605</v>
      </c>
      <c r="C108" s="18" t="s">
        <v>38</v>
      </c>
      <c r="D108" s="18" t="s">
        <v>27</v>
      </c>
      <c r="E108" s="18" t="s">
        <v>27</v>
      </c>
      <c r="F108" s="18" t="s">
        <v>26</v>
      </c>
      <c r="G108" s="18" t="s">
        <v>27</v>
      </c>
      <c r="H108" s="18" t="s">
        <v>27</v>
      </c>
      <c r="I108" s="18" t="s">
        <v>27</v>
      </c>
      <c r="J108" s="18" t="s">
        <v>27</v>
      </c>
      <c r="K108" s="18" t="s">
        <v>27</v>
      </c>
      <c r="L108" s="13" t="s">
        <v>122</v>
      </c>
      <c r="M108" s="26" t="s">
        <v>606</v>
      </c>
      <c r="N108" s="47" t="s">
        <v>607</v>
      </c>
      <c r="O108" s="26" t="s">
        <v>608</v>
      </c>
      <c r="P108" s="26" t="s">
        <v>609</v>
      </c>
      <c r="Q108" s="26" t="s">
        <v>609</v>
      </c>
      <c r="R108" s="26" t="s">
        <v>610</v>
      </c>
      <c r="S108" s="18" t="s">
        <v>355</v>
      </c>
      <c r="T108" s="18" t="s">
        <v>611</v>
      </c>
      <c r="U108" s="18" t="s">
        <v>611</v>
      </c>
      <c r="V108" s="18" t="s">
        <v>612</v>
      </c>
      <c r="W108" s="22" t="s">
        <v>32</v>
      </c>
    </row>
    <row r="109" spans="1:23" s="20" customFormat="1" ht="51" x14ac:dyDescent="0.3">
      <c r="A109" s="6" t="s">
        <v>613</v>
      </c>
      <c r="B109" s="6" t="s">
        <v>614</v>
      </c>
      <c r="C109" s="18" t="s">
        <v>93</v>
      </c>
      <c r="D109" s="18" t="s">
        <v>27</v>
      </c>
      <c r="E109" s="18" t="s">
        <v>26</v>
      </c>
      <c r="F109" s="18" t="s">
        <v>27</v>
      </c>
      <c r="G109" s="18" t="s">
        <v>27</v>
      </c>
      <c r="H109" s="18" t="s">
        <v>27</v>
      </c>
      <c r="I109" s="18" t="s">
        <v>27</v>
      </c>
      <c r="J109" s="18" t="s">
        <v>27</v>
      </c>
      <c r="K109" s="18" t="s">
        <v>27</v>
      </c>
      <c r="L109" s="18" t="s">
        <v>39</v>
      </c>
      <c r="M109" s="18" t="s">
        <v>32</v>
      </c>
      <c r="N109" s="18" t="s">
        <v>32</v>
      </c>
      <c r="O109" s="18" t="s">
        <v>32</v>
      </c>
      <c r="P109" s="18" t="s">
        <v>32</v>
      </c>
      <c r="Q109" s="18" t="s">
        <v>32</v>
      </c>
      <c r="R109" s="18" t="s">
        <v>32</v>
      </c>
      <c r="S109" s="18" t="s">
        <v>32</v>
      </c>
      <c r="T109" s="18" t="s">
        <v>32</v>
      </c>
      <c r="U109" s="18" t="s">
        <v>32</v>
      </c>
      <c r="V109" s="18" t="s">
        <v>32</v>
      </c>
      <c r="W109" s="18" t="s">
        <v>32</v>
      </c>
    </row>
    <row r="110" spans="1:23" s="20" customFormat="1" ht="61.2" x14ac:dyDescent="0.3">
      <c r="A110" s="6" t="s">
        <v>615</v>
      </c>
      <c r="B110" s="6" t="s">
        <v>616</v>
      </c>
      <c r="C110" s="18" t="s">
        <v>602</v>
      </c>
      <c r="D110" s="18" t="s">
        <v>27</v>
      </c>
      <c r="E110" s="18" t="s">
        <v>26</v>
      </c>
      <c r="F110" s="18" t="s">
        <v>27</v>
      </c>
      <c r="G110" s="18" t="s">
        <v>27</v>
      </c>
      <c r="H110" s="18" t="s">
        <v>27</v>
      </c>
      <c r="I110" s="18" t="s">
        <v>26</v>
      </c>
      <c r="J110" s="18" t="s">
        <v>27</v>
      </c>
      <c r="K110" s="18" t="s">
        <v>27</v>
      </c>
      <c r="L110" s="18" t="s">
        <v>57</v>
      </c>
      <c r="M110" s="18" t="s">
        <v>32</v>
      </c>
      <c r="N110" s="18" t="s">
        <v>32</v>
      </c>
      <c r="O110" s="18" t="s">
        <v>617</v>
      </c>
      <c r="P110" s="18" t="s">
        <v>32</v>
      </c>
      <c r="Q110" s="18" t="s">
        <v>32</v>
      </c>
      <c r="R110" s="18" t="s">
        <v>32</v>
      </c>
      <c r="S110" s="18" t="s">
        <v>32</v>
      </c>
      <c r="T110" s="18" t="s">
        <v>32</v>
      </c>
      <c r="U110" s="18" t="s">
        <v>32</v>
      </c>
      <c r="V110" s="18" t="s">
        <v>32</v>
      </c>
      <c r="W110" s="18" t="s">
        <v>32</v>
      </c>
    </row>
    <row r="111" spans="1:23" s="20" customFormat="1" ht="61.2" x14ac:dyDescent="0.3">
      <c r="A111" s="38" t="s">
        <v>618</v>
      </c>
      <c r="B111" s="38" t="s">
        <v>619</v>
      </c>
      <c r="C111" s="25" t="s">
        <v>620</v>
      </c>
      <c r="D111" s="25" t="s">
        <v>27</v>
      </c>
      <c r="E111" s="25" t="s">
        <v>26</v>
      </c>
      <c r="F111" s="25" t="s">
        <v>27</v>
      </c>
      <c r="G111" s="25" t="s">
        <v>27</v>
      </c>
      <c r="H111" s="25" t="s">
        <v>27</v>
      </c>
      <c r="I111" s="25" t="s">
        <v>27</v>
      </c>
      <c r="J111" s="25" t="s">
        <v>27</v>
      </c>
      <c r="K111" s="25" t="s">
        <v>27</v>
      </c>
      <c r="L111" s="18" t="s">
        <v>57</v>
      </c>
      <c r="M111" s="25" t="s">
        <v>32</v>
      </c>
      <c r="N111" s="25" t="s">
        <v>32</v>
      </c>
      <c r="O111" s="26" t="s">
        <v>32</v>
      </c>
      <c r="P111" s="25" t="s">
        <v>32</v>
      </c>
      <c r="Q111" s="25" t="s">
        <v>32</v>
      </c>
      <c r="R111" s="25" t="s">
        <v>32</v>
      </c>
      <c r="S111" s="25" t="s">
        <v>32</v>
      </c>
      <c r="T111" s="25" t="s">
        <v>32</v>
      </c>
      <c r="U111" s="25" t="s">
        <v>32</v>
      </c>
      <c r="V111" s="25" t="s">
        <v>32</v>
      </c>
      <c r="W111" s="25" t="s">
        <v>32</v>
      </c>
    </row>
    <row r="112" spans="1:23" ht="91.8" x14ac:dyDescent="0.2">
      <c r="A112" s="6" t="s">
        <v>621</v>
      </c>
      <c r="B112" s="6" t="s">
        <v>622</v>
      </c>
      <c r="C112" s="18" t="s">
        <v>623</v>
      </c>
      <c r="D112" s="18" t="s">
        <v>27</v>
      </c>
      <c r="E112" s="18" t="s">
        <v>27</v>
      </c>
      <c r="F112" s="18" t="s">
        <v>26</v>
      </c>
      <c r="G112" s="18" t="s">
        <v>27</v>
      </c>
      <c r="H112" s="18" t="s">
        <v>27</v>
      </c>
      <c r="I112" s="18" t="s">
        <v>26</v>
      </c>
      <c r="J112" s="18" t="s">
        <v>27</v>
      </c>
      <c r="K112" s="18" t="s">
        <v>27</v>
      </c>
      <c r="L112" s="18" t="s">
        <v>57</v>
      </c>
      <c r="M112" s="29" t="s">
        <v>624</v>
      </c>
      <c r="N112" s="18" t="s">
        <v>625</v>
      </c>
      <c r="O112" s="18" t="s">
        <v>626</v>
      </c>
      <c r="P112" s="18" t="s">
        <v>627</v>
      </c>
      <c r="Q112" s="18" t="s">
        <v>627</v>
      </c>
      <c r="R112" s="18" t="s">
        <v>627</v>
      </c>
      <c r="S112" s="18" t="s">
        <v>628</v>
      </c>
      <c r="T112" s="22" t="s">
        <v>444</v>
      </c>
      <c r="U112" s="22" t="s">
        <v>444</v>
      </c>
      <c r="V112" s="22" t="s">
        <v>32</v>
      </c>
      <c r="W112" s="22" t="s">
        <v>32</v>
      </c>
    </row>
    <row r="113" spans="1:23" s="20" customFormat="1" ht="40.799999999999997" x14ac:dyDescent="0.3">
      <c r="A113" s="6" t="s">
        <v>629</v>
      </c>
      <c r="B113" s="6" t="s">
        <v>630</v>
      </c>
      <c r="C113" s="18" t="s">
        <v>631</v>
      </c>
      <c r="D113" s="18" t="s">
        <v>27</v>
      </c>
      <c r="E113" s="18" t="s">
        <v>27</v>
      </c>
      <c r="F113" s="18" t="s">
        <v>26</v>
      </c>
      <c r="G113" s="18" t="s">
        <v>27</v>
      </c>
      <c r="H113" s="18" t="s">
        <v>27</v>
      </c>
      <c r="I113" s="18" t="s">
        <v>27</v>
      </c>
      <c r="J113" s="18" t="s">
        <v>27</v>
      </c>
      <c r="K113" s="18" t="s">
        <v>27</v>
      </c>
      <c r="L113" s="29" t="s">
        <v>181</v>
      </c>
      <c r="M113" s="18" t="s">
        <v>32</v>
      </c>
      <c r="N113" s="18" t="s">
        <v>32</v>
      </c>
      <c r="O113" s="18" t="s">
        <v>632</v>
      </c>
      <c r="P113" s="18" t="s">
        <v>633</v>
      </c>
      <c r="Q113" s="18" t="s">
        <v>633</v>
      </c>
      <c r="R113" s="18" t="s">
        <v>633</v>
      </c>
      <c r="S113" s="18" t="s">
        <v>633</v>
      </c>
      <c r="T113" s="18" t="s">
        <v>32</v>
      </c>
      <c r="U113" s="18" t="s">
        <v>104</v>
      </c>
      <c r="V113" s="18" t="s">
        <v>104</v>
      </c>
      <c r="W113" s="18" t="s">
        <v>32</v>
      </c>
    </row>
    <row r="114" spans="1:23" s="20" customFormat="1" ht="132.6" x14ac:dyDescent="0.3">
      <c r="A114" s="6" t="s">
        <v>634</v>
      </c>
      <c r="B114" s="6" t="s">
        <v>635</v>
      </c>
      <c r="C114" s="18" t="s">
        <v>121</v>
      </c>
      <c r="D114" s="18" t="s">
        <v>27</v>
      </c>
      <c r="E114" s="18" t="s">
        <v>27</v>
      </c>
      <c r="F114" s="18" t="s">
        <v>26</v>
      </c>
      <c r="G114" s="18" t="s">
        <v>27</v>
      </c>
      <c r="H114" s="18" t="s">
        <v>27</v>
      </c>
      <c r="I114" s="18" t="s">
        <v>27</v>
      </c>
      <c r="J114" s="18" t="s">
        <v>27</v>
      </c>
      <c r="K114" s="18" t="s">
        <v>27</v>
      </c>
      <c r="L114" s="18" t="s">
        <v>112</v>
      </c>
      <c r="M114" s="26" t="s">
        <v>333</v>
      </c>
      <c r="N114" s="18" t="s">
        <v>334</v>
      </c>
      <c r="O114" s="18" t="s">
        <v>636</v>
      </c>
      <c r="P114" s="18" t="s">
        <v>336</v>
      </c>
      <c r="Q114" s="18" t="s">
        <v>336</v>
      </c>
      <c r="R114" s="18" t="s">
        <v>336</v>
      </c>
      <c r="S114" s="18" t="s">
        <v>71</v>
      </c>
      <c r="T114" s="22" t="s">
        <v>223</v>
      </c>
      <c r="U114" s="22" t="s">
        <v>223</v>
      </c>
      <c r="V114" s="22" t="s">
        <v>223</v>
      </c>
      <c r="W114" s="22" t="s">
        <v>32</v>
      </c>
    </row>
    <row r="115" spans="1:23" s="20" customFormat="1" ht="51" x14ac:dyDescent="0.3">
      <c r="A115" s="6" t="s">
        <v>637</v>
      </c>
      <c r="B115" s="6" t="s">
        <v>638</v>
      </c>
      <c r="C115" s="18" t="s">
        <v>639</v>
      </c>
      <c r="D115" s="18" t="s">
        <v>27</v>
      </c>
      <c r="E115" s="18" t="s">
        <v>27</v>
      </c>
      <c r="F115" s="18" t="s">
        <v>26</v>
      </c>
      <c r="G115" s="18" t="s">
        <v>27</v>
      </c>
      <c r="H115" s="18" t="s">
        <v>27</v>
      </c>
      <c r="I115" s="18" t="s">
        <v>27</v>
      </c>
      <c r="J115" s="18" t="s">
        <v>27</v>
      </c>
      <c r="K115" s="18" t="s">
        <v>27</v>
      </c>
      <c r="L115" s="18" t="s">
        <v>57</v>
      </c>
      <c r="M115" s="18" t="s">
        <v>32</v>
      </c>
      <c r="N115" s="18" t="s">
        <v>32</v>
      </c>
      <c r="O115" s="18" t="s">
        <v>32</v>
      </c>
      <c r="P115" s="18" t="s">
        <v>32</v>
      </c>
      <c r="Q115" s="18" t="s">
        <v>32</v>
      </c>
      <c r="R115" s="18" t="s">
        <v>32</v>
      </c>
      <c r="S115" s="18" t="s">
        <v>32</v>
      </c>
      <c r="T115" s="18" t="s">
        <v>32</v>
      </c>
      <c r="U115" s="18" t="s">
        <v>32</v>
      </c>
      <c r="V115" s="18" t="s">
        <v>32</v>
      </c>
      <c r="W115" s="18" t="s">
        <v>32</v>
      </c>
    </row>
    <row r="116" spans="1:23" s="20" customFormat="1" ht="81.599999999999994" x14ac:dyDescent="0.2">
      <c r="A116" s="6" t="s">
        <v>640</v>
      </c>
      <c r="B116" s="6" t="s">
        <v>641</v>
      </c>
      <c r="C116" s="18" t="s">
        <v>38</v>
      </c>
      <c r="D116" s="18" t="s">
        <v>27</v>
      </c>
      <c r="E116" s="18" t="s">
        <v>27</v>
      </c>
      <c r="F116" s="18" t="s">
        <v>26</v>
      </c>
      <c r="G116" s="18" t="s">
        <v>27</v>
      </c>
      <c r="H116" s="18" t="s">
        <v>27</v>
      </c>
      <c r="I116" s="18" t="s">
        <v>27</v>
      </c>
      <c r="J116" s="18" t="s">
        <v>27</v>
      </c>
      <c r="K116" s="18" t="s">
        <v>27</v>
      </c>
      <c r="L116" s="18" t="s">
        <v>57</v>
      </c>
      <c r="M116" s="29" t="s">
        <v>642</v>
      </c>
      <c r="N116" s="18" t="s">
        <v>643</v>
      </c>
      <c r="O116" s="54" t="s">
        <v>644</v>
      </c>
      <c r="P116" s="18" t="s">
        <v>645</v>
      </c>
      <c r="Q116" s="18" t="s">
        <v>645</v>
      </c>
      <c r="R116" s="18" t="s">
        <v>645</v>
      </c>
      <c r="S116" s="18" t="s">
        <v>646</v>
      </c>
      <c r="T116" s="22" t="s">
        <v>147</v>
      </c>
      <c r="U116" s="22" t="s">
        <v>147</v>
      </c>
      <c r="V116" s="22" t="s">
        <v>32</v>
      </c>
      <c r="W116" s="22" t="s">
        <v>32</v>
      </c>
    </row>
    <row r="117" spans="1:23" s="20" customFormat="1" ht="51" x14ac:dyDescent="0.3">
      <c r="A117" s="6" t="s">
        <v>647</v>
      </c>
      <c r="B117" s="6" t="s">
        <v>648</v>
      </c>
      <c r="C117" s="18" t="s">
        <v>649</v>
      </c>
      <c r="D117" s="18" t="s">
        <v>27</v>
      </c>
      <c r="E117" s="18" t="s">
        <v>26</v>
      </c>
      <c r="F117" s="18" t="s">
        <v>27</v>
      </c>
      <c r="G117" s="18" t="s">
        <v>27</v>
      </c>
      <c r="H117" s="18" t="s">
        <v>27</v>
      </c>
      <c r="I117" s="18" t="s">
        <v>27</v>
      </c>
      <c r="J117" s="18" t="s">
        <v>27</v>
      </c>
      <c r="K117" s="18" t="s">
        <v>27</v>
      </c>
      <c r="L117" s="18" t="s">
        <v>39</v>
      </c>
      <c r="M117" s="18" t="s">
        <v>32</v>
      </c>
      <c r="N117" s="18" t="s">
        <v>32</v>
      </c>
      <c r="O117" s="18" t="s">
        <v>32</v>
      </c>
      <c r="P117" s="18" t="s">
        <v>32</v>
      </c>
      <c r="Q117" s="18" t="s">
        <v>32</v>
      </c>
      <c r="R117" s="18" t="s">
        <v>32</v>
      </c>
      <c r="S117" s="18" t="s">
        <v>32</v>
      </c>
      <c r="T117" s="18" t="s">
        <v>32</v>
      </c>
      <c r="U117" s="18" t="s">
        <v>32</v>
      </c>
      <c r="V117" s="18" t="s">
        <v>32</v>
      </c>
      <c r="W117" s="18" t="s">
        <v>32</v>
      </c>
    </row>
    <row r="118" spans="1:23" s="20" customFormat="1" ht="51" x14ac:dyDescent="0.3">
      <c r="A118" s="6" t="s">
        <v>650</v>
      </c>
      <c r="B118" s="6" t="s">
        <v>651</v>
      </c>
      <c r="C118" s="18" t="s">
        <v>262</v>
      </c>
      <c r="D118" s="18" t="s">
        <v>27</v>
      </c>
      <c r="E118" s="18" t="s">
        <v>26</v>
      </c>
      <c r="F118" s="18" t="s">
        <v>27</v>
      </c>
      <c r="G118" s="18" t="s">
        <v>27</v>
      </c>
      <c r="H118" s="18" t="s">
        <v>27</v>
      </c>
      <c r="I118" s="18" t="s">
        <v>27</v>
      </c>
      <c r="J118" s="18" t="s">
        <v>27</v>
      </c>
      <c r="K118" s="18" t="s">
        <v>27</v>
      </c>
      <c r="L118" s="18"/>
      <c r="M118" s="18" t="s">
        <v>32</v>
      </c>
      <c r="N118" s="18" t="s">
        <v>32</v>
      </c>
      <c r="O118" s="18" t="s">
        <v>32</v>
      </c>
      <c r="P118" s="18" t="s">
        <v>32</v>
      </c>
      <c r="Q118" s="18" t="s">
        <v>32</v>
      </c>
      <c r="R118" s="18" t="s">
        <v>32</v>
      </c>
      <c r="S118" s="18" t="s">
        <v>32</v>
      </c>
      <c r="T118" s="18" t="s">
        <v>32</v>
      </c>
      <c r="U118" s="18" t="s">
        <v>32</v>
      </c>
      <c r="V118" s="18" t="s">
        <v>32</v>
      </c>
      <c r="W118" s="18" t="s">
        <v>32</v>
      </c>
    </row>
    <row r="119" spans="1:23" s="20" customFormat="1" ht="51" x14ac:dyDescent="0.3">
      <c r="A119" s="6" t="s">
        <v>652</v>
      </c>
      <c r="B119" s="6" t="s">
        <v>653</v>
      </c>
      <c r="C119" s="18" t="s">
        <v>654</v>
      </c>
      <c r="D119" s="18" t="s">
        <v>27</v>
      </c>
      <c r="E119" s="18" t="s">
        <v>26</v>
      </c>
      <c r="F119" s="18" t="s">
        <v>27</v>
      </c>
      <c r="G119" s="18" t="s">
        <v>27</v>
      </c>
      <c r="H119" s="18" t="s">
        <v>27</v>
      </c>
      <c r="I119" s="18" t="s">
        <v>27</v>
      </c>
      <c r="J119" s="18" t="s">
        <v>27</v>
      </c>
      <c r="K119" s="18" t="s">
        <v>27</v>
      </c>
      <c r="L119" s="18" t="s">
        <v>57</v>
      </c>
      <c r="M119" s="18" t="s">
        <v>32</v>
      </c>
      <c r="N119" s="18" t="s">
        <v>32</v>
      </c>
      <c r="O119" s="18" t="s">
        <v>32</v>
      </c>
      <c r="P119" s="18" t="s">
        <v>32</v>
      </c>
      <c r="Q119" s="18" t="s">
        <v>32</v>
      </c>
      <c r="R119" s="18" t="s">
        <v>32</v>
      </c>
      <c r="S119" s="18" t="s">
        <v>32</v>
      </c>
      <c r="T119" s="18" t="s">
        <v>32</v>
      </c>
      <c r="U119" s="18" t="s">
        <v>32</v>
      </c>
      <c r="V119" s="18" t="s">
        <v>32</v>
      </c>
      <c r="W119" s="18" t="s">
        <v>32</v>
      </c>
    </row>
    <row r="120" spans="1:23" s="20" customFormat="1" ht="51" x14ac:dyDescent="0.3">
      <c r="A120" s="6" t="s">
        <v>655</v>
      </c>
      <c r="B120" s="6" t="s">
        <v>656</v>
      </c>
      <c r="C120" s="18" t="s">
        <v>657</v>
      </c>
      <c r="D120" s="18" t="s">
        <v>27</v>
      </c>
      <c r="E120" s="18" t="s">
        <v>26</v>
      </c>
      <c r="F120" s="18" t="s">
        <v>27</v>
      </c>
      <c r="G120" s="18" t="s">
        <v>27</v>
      </c>
      <c r="H120" s="18" t="s">
        <v>27</v>
      </c>
      <c r="I120" s="18" t="s">
        <v>27</v>
      </c>
      <c r="J120" s="18" t="s">
        <v>27</v>
      </c>
      <c r="K120" s="18" t="s">
        <v>27</v>
      </c>
      <c r="L120" s="18" t="s">
        <v>57</v>
      </c>
      <c r="M120" s="18" t="s">
        <v>32</v>
      </c>
      <c r="N120" s="18" t="s">
        <v>32</v>
      </c>
      <c r="O120" s="18" t="s">
        <v>32</v>
      </c>
      <c r="P120" s="18" t="s">
        <v>32</v>
      </c>
      <c r="Q120" s="18" t="s">
        <v>32</v>
      </c>
      <c r="R120" s="18" t="s">
        <v>32</v>
      </c>
      <c r="S120" s="18" t="s">
        <v>32</v>
      </c>
      <c r="T120" s="18" t="s">
        <v>32</v>
      </c>
      <c r="U120" s="18" t="s">
        <v>32</v>
      </c>
      <c r="V120" s="18" t="s">
        <v>32</v>
      </c>
      <c r="W120" s="18" t="s">
        <v>32</v>
      </c>
    </row>
    <row r="121" spans="1:23" s="20" customFormat="1" ht="61.2" x14ac:dyDescent="0.3">
      <c r="A121" s="6" t="s">
        <v>658</v>
      </c>
      <c r="B121" s="6" t="s">
        <v>659</v>
      </c>
      <c r="C121" s="18" t="s">
        <v>660</v>
      </c>
      <c r="D121" s="18" t="s">
        <v>27</v>
      </c>
      <c r="E121" s="18" t="s">
        <v>26</v>
      </c>
      <c r="F121" s="18" t="s">
        <v>27</v>
      </c>
      <c r="G121" s="18" t="s">
        <v>27</v>
      </c>
      <c r="H121" s="18" t="s">
        <v>27</v>
      </c>
      <c r="I121" s="18" t="s">
        <v>27</v>
      </c>
      <c r="J121" s="18" t="s">
        <v>27</v>
      </c>
      <c r="K121" s="18" t="s">
        <v>27</v>
      </c>
      <c r="L121" s="18" t="s">
        <v>57</v>
      </c>
      <c r="M121" s="18" t="s">
        <v>32</v>
      </c>
      <c r="N121" s="18" t="s">
        <v>32</v>
      </c>
      <c r="O121" s="18" t="s">
        <v>32</v>
      </c>
      <c r="P121" s="18" t="s">
        <v>32</v>
      </c>
      <c r="Q121" s="18" t="s">
        <v>32</v>
      </c>
      <c r="R121" s="18" t="s">
        <v>32</v>
      </c>
      <c r="S121" s="18" t="s">
        <v>32</v>
      </c>
      <c r="T121" s="18" t="s">
        <v>32</v>
      </c>
      <c r="U121" s="18" t="s">
        <v>32</v>
      </c>
      <c r="V121" s="18" t="s">
        <v>32</v>
      </c>
      <c r="W121" s="18" t="s">
        <v>32</v>
      </c>
    </row>
    <row r="122" spans="1:23" s="20" customFormat="1" ht="71.400000000000006" x14ac:dyDescent="0.3">
      <c r="A122" s="6" t="s">
        <v>661</v>
      </c>
      <c r="B122" s="6" t="s">
        <v>662</v>
      </c>
      <c r="C122" s="18" t="s">
        <v>663</v>
      </c>
      <c r="D122" s="18" t="s">
        <v>27</v>
      </c>
      <c r="E122" s="18" t="s">
        <v>27</v>
      </c>
      <c r="F122" s="18" t="s">
        <v>26</v>
      </c>
      <c r="G122" s="18" t="s">
        <v>27</v>
      </c>
      <c r="H122" s="18" t="s">
        <v>27</v>
      </c>
      <c r="I122" s="18" t="s">
        <v>27</v>
      </c>
      <c r="J122" s="18" t="s">
        <v>27</v>
      </c>
      <c r="K122" s="18" t="s">
        <v>27</v>
      </c>
      <c r="L122" s="18" t="s">
        <v>664</v>
      </c>
      <c r="M122" s="18" t="s">
        <v>665</v>
      </c>
      <c r="N122" s="18" t="s">
        <v>666</v>
      </c>
      <c r="O122" s="18" t="s">
        <v>667</v>
      </c>
      <c r="P122" s="18" t="s">
        <v>493</v>
      </c>
      <c r="Q122" s="18" t="s">
        <v>493</v>
      </c>
      <c r="R122" s="18" t="s">
        <v>493</v>
      </c>
      <c r="S122" s="18" t="s">
        <v>422</v>
      </c>
      <c r="T122" s="18" t="s">
        <v>668</v>
      </c>
      <c r="U122" s="18" t="s">
        <v>668</v>
      </c>
      <c r="V122" s="18" t="s">
        <v>32</v>
      </c>
      <c r="W122" s="18" t="s">
        <v>32</v>
      </c>
    </row>
    <row r="123" spans="1:23" s="20" customFormat="1" ht="61.2" x14ac:dyDescent="0.3">
      <c r="A123" s="6" t="s">
        <v>669</v>
      </c>
      <c r="B123" s="6" t="s">
        <v>670</v>
      </c>
      <c r="C123" s="18" t="s">
        <v>671</v>
      </c>
      <c r="D123" s="18" t="s">
        <v>27</v>
      </c>
      <c r="E123" s="18" t="s">
        <v>26</v>
      </c>
      <c r="F123" s="18" t="s">
        <v>27</v>
      </c>
      <c r="G123" s="18" t="s">
        <v>27</v>
      </c>
      <c r="H123" s="18" t="s">
        <v>27</v>
      </c>
      <c r="I123" s="18" t="s">
        <v>26</v>
      </c>
      <c r="J123" s="18" t="s">
        <v>27</v>
      </c>
      <c r="K123" s="18" t="s">
        <v>27</v>
      </c>
      <c r="L123" s="18" t="s">
        <v>57</v>
      </c>
      <c r="M123" s="18" t="s">
        <v>32</v>
      </c>
      <c r="N123" s="18" t="s">
        <v>32</v>
      </c>
      <c r="O123" s="18" t="s">
        <v>32</v>
      </c>
      <c r="P123" s="18" t="s">
        <v>32</v>
      </c>
      <c r="Q123" s="18" t="s">
        <v>32</v>
      </c>
      <c r="R123" s="18" t="s">
        <v>32</v>
      </c>
      <c r="S123" s="18" t="s">
        <v>32</v>
      </c>
      <c r="T123" s="18" t="s">
        <v>32</v>
      </c>
      <c r="U123" s="18" t="s">
        <v>32</v>
      </c>
      <c r="V123" s="18" t="s">
        <v>32</v>
      </c>
      <c r="W123" s="18" t="s">
        <v>32</v>
      </c>
    </row>
    <row r="124" spans="1:23" s="20" customFormat="1" ht="275.39999999999998" x14ac:dyDescent="0.3">
      <c r="A124" s="39" t="s">
        <v>672</v>
      </c>
      <c r="B124" s="39" t="s">
        <v>673</v>
      </c>
      <c r="C124" s="40" t="s">
        <v>38</v>
      </c>
      <c r="D124" s="40" t="s">
        <v>27</v>
      </c>
      <c r="E124" s="40" t="s">
        <v>27</v>
      </c>
      <c r="F124" s="40" t="s">
        <v>26</v>
      </c>
      <c r="G124" s="40" t="s">
        <v>27</v>
      </c>
      <c r="H124" s="40" t="s">
        <v>27</v>
      </c>
      <c r="I124" s="40" t="s">
        <v>27</v>
      </c>
      <c r="J124" s="40" t="s">
        <v>27</v>
      </c>
      <c r="K124" s="40" t="s">
        <v>27</v>
      </c>
      <c r="L124" s="40" t="s">
        <v>122</v>
      </c>
      <c r="M124" s="41" t="s">
        <v>674</v>
      </c>
      <c r="N124" s="40" t="s">
        <v>675</v>
      </c>
      <c r="O124" s="40" t="s">
        <v>676</v>
      </c>
      <c r="P124" s="40" t="s">
        <v>677</v>
      </c>
      <c r="Q124" s="40" t="s">
        <v>677</v>
      </c>
      <c r="R124" s="40" t="s">
        <v>677</v>
      </c>
      <c r="S124" s="40" t="s">
        <v>678</v>
      </c>
      <c r="T124" s="42" t="s">
        <v>679</v>
      </c>
      <c r="U124" s="40" t="s">
        <v>680</v>
      </c>
      <c r="V124" s="43" t="s">
        <v>32</v>
      </c>
      <c r="W124" s="44" t="s">
        <v>32</v>
      </c>
    </row>
    <row r="125" spans="1:23" s="20" customFormat="1" ht="81.599999999999994" x14ac:dyDescent="0.3">
      <c r="A125" s="6" t="s">
        <v>681</v>
      </c>
      <c r="B125" s="6" t="s">
        <v>682</v>
      </c>
      <c r="C125" s="18" t="s">
        <v>38</v>
      </c>
      <c r="D125" s="18" t="s">
        <v>27</v>
      </c>
      <c r="E125" s="18" t="s">
        <v>27</v>
      </c>
      <c r="F125" s="18" t="s">
        <v>26</v>
      </c>
      <c r="G125" s="18" t="s">
        <v>27</v>
      </c>
      <c r="H125" s="18" t="s">
        <v>27</v>
      </c>
      <c r="I125" s="18" t="s">
        <v>27</v>
      </c>
      <c r="J125" s="18" t="s">
        <v>27</v>
      </c>
      <c r="K125" s="18" t="s">
        <v>27</v>
      </c>
      <c r="L125" s="18" t="s">
        <v>57</v>
      </c>
      <c r="M125" s="29" t="s">
        <v>683</v>
      </c>
      <c r="N125" s="18" t="s">
        <v>684</v>
      </c>
      <c r="O125" s="18"/>
      <c r="P125" s="18" t="s">
        <v>144</v>
      </c>
      <c r="Q125" s="18" t="s">
        <v>144</v>
      </c>
      <c r="R125" s="18" t="s">
        <v>685</v>
      </c>
      <c r="S125" s="18" t="s">
        <v>646</v>
      </c>
      <c r="T125" s="22" t="s">
        <v>84</v>
      </c>
      <c r="U125" s="22" t="s">
        <v>84</v>
      </c>
      <c r="V125" s="22" t="s">
        <v>32</v>
      </c>
      <c r="W125" s="18" t="s">
        <v>32</v>
      </c>
    </row>
    <row r="126" spans="1:23" s="20" customFormat="1" ht="71.400000000000006" x14ac:dyDescent="0.3">
      <c r="A126" s="6" t="s">
        <v>686</v>
      </c>
      <c r="B126" s="6" t="s">
        <v>687</v>
      </c>
      <c r="C126" s="18" t="s">
        <v>688</v>
      </c>
      <c r="D126" s="18" t="s">
        <v>27</v>
      </c>
      <c r="E126" s="18" t="s">
        <v>26</v>
      </c>
      <c r="F126" s="18" t="s">
        <v>27</v>
      </c>
      <c r="G126" s="18" t="s">
        <v>27</v>
      </c>
      <c r="H126" s="18" t="s">
        <v>27</v>
      </c>
      <c r="I126" s="18" t="s">
        <v>27</v>
      </c>
      <c r="J126" s="18" t="s">
        <v>27</v>
      </c>
      <c r="K126" s="18" t="s">
        <v>27</v>
      </c>
      <c r="L126" s="29" t="s">
        <v>181</v>
      </c>
      <c r="M126" s="18" t="s">
        <v>32</v>
      </c>
      <c r="N126" s="18" t="s">
        <v>32</v>
      </c>
      <c r="O126" s="58" t="s">
        <v>689</v>
      </c>
      <c r="P126" s="18" t="s">
        <v>32</v>
      </c>
      <c r="Q126" s="18" t="s">
        <v>32</v>
      </c>
      <c r="R126" s="18" t="s">
        <v>32</v>
      </c>
      <c r="S126" s="18" t="s">
        <v>32</v>
      </c>
      <c r="T126" s="18" t="s">
        <v>32</v>
      </c>
      <c r="U126" s="18" t="s">
        <v>32</v>
      </c>
      <c r="V126" s="18" t="s">
        <v>32</v>
      </c>
      <c r="W126" s="18" t="s">
        <v>32</v>
      </c>
    </row>
    <row r="127" spans="1:23" s="20" customFormat="1" ht="51" x14ac:dyDescent="0.3">
      <c r="A127" s="6" t="s">
        <v>690</v>
      </c>
      <c r="B127" s="6" t="s">
        <v>691</v>
      </c>
      <c r="C127" s="18" t="s">
        <v>453</v>
      </c>
      <c r="D127" s="18" t="s">
        <v>27</v>
      </c>
      <c r="E127" s="18" t="s">
        <v>26</v>
      </c>
      <c r="F127" s="18" t="s">
        <v>27</v>
      </c>
      <c r="G127" s="18" t="s">
        <v>27</v>
      </c>
      <c r="H127" s="18" t="s">
        <v>27</v>
      </c>
      <c r="I127" s="18" t="s">
        <v>27</v>
      </c>
      <c r="J127" s="18" t="s">
        <v>27</v>
      </c>
      <c r="K127" s="18" t="s">
        <v>27</v>
      </c>
      <c r="L127" s="18" t="s">
        <v>39</v>
      </c>
      <c r="M127" s="18" t="s">
        <v>32</v>
      </c>
      <c r="N127" s="18" t="s">
        <v>32</v>
      </c>
      <c r="O127" s="18" t="s">
        <v>692</v>
      </c>
      <c r="P127" s="18" t="s">
        <v>32</v>
      </c>
      <c r="Q127" s="18" t="s">
        <v>32</v>
      </c>
      <c r="R127" s="18" t="s">
        <v>32</v>
      </c>
      <c r="S127" s="18" t="s">
        <v>32</v>
      </c>
      <c r="T127" s="18" t="s">
        <v>32</v>
      </c>
      <c r="U127" s="18" t="s">
        <v>32</v>
      </c>
      <c r="V127" s="18" t="s">
        <v>32</v>
      </c>
      <c r="W127" s="18" t="s">
        <v>32</v>
      </c>
    </row>
    <row r="128" spans="1:23" s="20" customFormat="1" ht="61.2" x14ac:dyDescent="0.3">
      <c r="A128" s="6" t="s">
        <v>693</v>
      </c>
      <c r="B128" s="6" t="s">
        <v>694</v>
      </c>
      <c r="C128" s="18" t="s">
        <v>38</v>
      </c>
      <c r="D128" s="18" t="s">
        <v>27</v>
      </c>
      <c r="E128" s="18" t="s">
        <v>27</v>
      </c>
      <c r="F128" s="18" t="s">
        <v>26</v>
      </c>
      <c r="G128" s="18" t="s">
        <v>27</v>
      </c>
      <c r="H128" s="18" t="s">
        <v>27</v>
      </c>
      <c r="I128" s="18" t="s">
        <v>27</v>
      </c>
      <c r="J128" s="18" t="s">
        <v>27</v>
      </c>
      <c r="K128" s="18" t="s">
        <v>27</v>
      </c>
      <c r="L128" s="18" t="s">
        <v>112</v>
      </c>
      <c r="M128" s="18" t="s">
        <v>695</v>
      </c>
      <c r="N128" s="18" t="s">
        <v>696</v>
      </c>
      <c r="O128" s="18" t="s">
        <v>697</v>
      </c>
      <c r="P128" s="18" t="s">
        <v>115</v>
      </c>
      <c r="Q128" s="18" t="s">
        <v>117</v>
      </c>
      <c r="R128" s="18" t="s">
        <v>117</v>
      </c>
      <c r="S128" s="18" t="s">
        <v>187</v>
      </c>
      <c r="T128" s="18" t="s">
        <v>118</v>
      </c>
      <c r="U128" s="22" t="s">
        <v>325</v>
      </c>
      <c r="V128" s="22" t="s">
        <v>32</v>
      </c>
      <c r="W128" s="22" t="s">
        <v>32</v>
      </c>
    </row>
    <row r="129" spans="1:23" s="20" customFormat="1" ht="51" x14ac:dyDescent="0.3">
      <c r="A129" s="38" t="s">
        <v>698</v>
      </c>
      <c r="B129" s="38" t="s">
        <v>699</v>
      </c>
      <c r="C129" s="25" t="s">
        <v>56</v>
      </c>
      <c r="D129" s="25" t="s">
        <v>27</v>
      </c>
      <c r="E129" s="25" t="s">
        <v>26</v>
      </c>
      <c r="F129" s="25" t="s">
        <v>27</v>
      </c>
      <c r="G129" s="25" t="s">
        <v>27</v>
      </c>
      <c r="H129" s="25" t="s">
        <v>27</v>
      </c>
      <c r="I129" s="25" t="s">
        <v>27</v>
      </c>
      <c r="J129" s="25" t="s">
        <v>27</v>
      </c>
      <c r="K129" s="25" t="s">
        <v>27</v>
      </c>
      <c r="L129" s="18" t="s">
        <v>57</v>
      </c>
      <c r="M129" s="25" t="s">
        <v>32</v>
      </c>
      <c r="N129" s="25" t="s">
        <v>32</v>
      </c>
      <c r="O129" s="26" t="s">
        <v>700</v>
      </c>
      <c r="P129" s="25" t="s">
        <v>32</v>
      </c>
      <c r="Q129" s="25" t="s">
        <v>32</v>
      </c>
      <c r="R129" s="25" t="s">
        <v>32</v>
      </c>
      <c r="S129" s="25" t="s">
        <v>32</v>
      </c>
      <c r="T129" s="25" t="s">
        <v>32</v>
      </c>
      <c r="U129" s="25" t="s">
        <v>32</v>
      </c>
      <c r="V129" s="25" t="s">
        <v>32</v>
      </c>
      <c r="W129" s="25" t="s">
        <v>32</v>
      </c>
    </row>
    <row r="130" spans="1:23" s="20" customFormat="1" ht="20.399999999999999" x14ac:dyDescent="0.3">
      <c r="A130" s="6" t="s">
        <v>701</v>
      </c>
      <c r="B130" s="6" t="s">
        <v>702</v>
      </c>
      <c r="C130" s="18" t="s">
        <v>409</v>
      </c>
      <c r="D130" s="18" t="s">
        <v>27</v>
      </c>
      <c r="E130" s="18" t="s">
        <v>27</v>
      </c>
      <c r="F130" s="18" t="s">
        <v>26</v>
      </c>
      <c r="G130" s="18" t="s">
        <v>27</v>
      </c>
      <c r="H130" s="18" t="s">
        <v>35</v>
      </c>
      <c r="I130" s="18" t="s">
        <v>26</v>
      </c>
      <c r="J130" s="18" t="s">
        <v>35</v>
      </c>
      <c r="K130" s="18" t="s">
        <v>27</v>
      </c>
      <c r="L130" s="18" t="s">
        <v>57</v>
      </c>
      <c r="M130" s="18"/>
      <c r="N130" s="18"/>
      <c r="O130" s="18"/>
      <c r="P130" s="18"/>
      <c r="Q130" s="18"/>
      <c r="R130" s="18"/>
      <c r="S130" s="18"/>
      <c r="T130" s="18"/>
      <c r="U130" s="18"/>
      <c r="V130" s="18"/>
      <c r="W130" s="18"/>
    </row>
    <row r="131" spans="1:23" s="20" customFormat="1" ht="112.2" x14ac:dyDescent="0.3">
      <c r="A131" s="6" t="s">
        <v>703</v>
      </c>
      <c r="B131" s="6" t="s">
        <v>704</v>
      </c>
      <c r="C131" s="18" t="s">
        <v>38</v>
      </c>
      <c r="D131" s="18" t="s">
        <v>27</v>
      </c>
      <c r="E131" s="18" t="s">
        <v>27</v>
      </c>
      <c r="F131" s="18" t="s">
        <v>26</v>
      </c>
      <c r="G131" s="18" t="s">
        <v>27</v>
      </c>
      <c r="H131" s="18" t="s">
        <v>27</v>
      </c>
      <c r="I131" s="18" t="s">
        <v>27</v>
      </c>
      <c r="J131" s="18" t="s">
        <v>27</v>
      </c>
      <c r="K131" s="18" t="s">
        <v>27</v>
      </c>
      <c r="L131" s="18" t="s">
        <v>39</v>
      </c>
      <c r="M131" s="29" t="s">
        <v>705</v>
      </c>
      <c r="N131" s="18" t="s">
        <v>706</v>
      </c>
      <c r="O131" s="18" t="s">
        <v>707</v>
      </c>
      <c r="P131" s="18" t="s">
        <v>708</v>
      </c>
      <c r="Q131" s="18" t="s">
        <v>708</v>
      </c>
      <c r="R131" s="18" t="s">
        <v>43</v>
      </c>
      <c r="S131" s="18" t="s">
        <v>709</v>
      </c>
      <c r="T131" s="22" t="s">
        <v>325</v>
      </c>
      <c r="U131" s="22" t="s">
        <v>325</v>
      </c>
      <c r="V131" s="22" t="s">
        <v>32</v>
      </c>
      <c r="W131" s="22" t="s">
        <v>32</v>
      </c>
    </row>
    <row r="132" spans="1:23" ht="122.4" x14ac:dyDescent="0.2">
      <c r="A132" s="6" t="s">
        <v>710</v>
      </c>
      <c r="B132" s="6" t="s">
        <v>711</v>
      </c>
      <c r="C132" s="18" t="s">
        <v>38</v>
      </c>
      <c r="D132" s="18" t="s">
        <v>27</v>
      </c>
      <c r="E132" s="18" t="s">
        <v>27</v>
      </c>
      <c r="F132" s="18" t="s">
        <v>26</v>
      </c>
      <c r="G132" s="18" t="s">
        <v>27</v>
      </c>
      <c r="H132" s="18" t="s">
        <v>27</v>
      </c>
      <c r="I132" s="18" t="s">
        <v>27</v>
      </c>
      <c r="J132" s="18" t="s">
        <v>27</v>
      </c>
      <c r="K132" s="18" t="s">
        <v>27</v>
      </c>
      <c r="L132" s="18" t="s">
        <v>39</v>
      </c>
      <c r="M132" s="18" t="s">
        <v>712</v>
      </c>
      <c r="N132" s="18" t="s">
        <v>713</v>
      </c>
      <c r="O132" s="18" t="s">
        <v>714</v>
      </c>
      <c r="P132" s="18" t="s">
        <v>715</v>
      </c>
      <c r="Q132" s="18" t="s">
        <v>716</v>
      </c>
      <c r="R132" s="18" t="s">
        <v>717</v>
      </c>
      <c r="S132" s="18" t="s">
        <v>718</v>
      </c>
      <c r="T132" s="18" t="s">
        <v>719</v>
      </c>
      <c r="U132" s="22" t="s">
        <v>720</v>
      </c>
      <c r="V132" s="18" t="s">
        <v>32</v>
      </c>
      <c r="W132" s="22" t="s">
        <v>250</v>
      </c>
    </row>
    <row r="133" spans="1:23" s="20" customFormat="1" ht="122.4" x14ac:dyDescent="0.3">
      <c r="A133" s="6" t="s">
        <v>721</v>
      </c>
      <c r="B133" s="6" t="s">
        <v>722</v>
      </c>
      <c r="C133" s="18" t="s">
        <v>723</v>
      </c>
      <c r="D133" s="18" t="s">
        <v>27</v>
      </c>
      <c r="E133" s="18" t="s">
        <v>26</v>
      </c>
      <c r="F133" s="18" t="s">
        <v>26</v>
      </c>
      <c r="G133" s="18" t="s">
        <v>27</v>
      </c>
      <c r="H133" s="18" t="s">
        <v>27</v>
      </c>
      <c r="I133" s="18" t="s">
        <v>27</v>
      </c>
      <c r="J133" s="18" t="s">
        <v>27</v>
      </c>
      <c r="K133" s="18" t="s">
        <v>27</v>
      </c>
      <c r="L133" s="29" t="s">
        <v>181</v>
      </c>
      <c r="M133" s="18" t="s">
        <v>724</v>
      </c>
      <c r="N133" s="18" t="s">
        <v>725</v>
      </c>
      <c r="O133" s="18" t="s">
        <v>726</v>
      </c>
      <c r="P133" s="18" t="s">
        <v>727</v>
      </c>
      <c r="Q133" s="18" t="s">
        <v>727</v>
      </c>
      <c r="R133" s="18" t="s">
        <v>43</v>
      </c>
      <c r="S133" s="18" t="s">
        <v>187</v>
      </c>
      <c r="T133" s="18" t="s">
        <v>32</v>
      </c>
      <c r="U133" s="18" t="s">
        <v>450</v>
      </c>
      <c r="V133" s="18" t="s">
        <v>450</v>
      </c>
      <c r="W133" s="18" t="s">
        <v>32</v>
      </c>
    </row>
    <row r="134" spans="1:23" s="20" customFormat="1" ht="20.399999999999999" x14ac:dyDescent="0.3">
      <c r="A134" s="6" t="s">
        <v>728</v>
      </c>
      <c r="B134" s="6" t="s">
        <v>729</v>
      </c>
      <c r="C134" s="18" t="s">
        <v>409</v>
      </c>
      <c r="D134" s="18" t="s">
        <v>27</v>
      </c>
      <c r="E134" s="18" t="s">
        <v>27</v>
      </c>
      <c r="F134" s="18" t="s">
        <v>26</v>
      </c>
      <c r="G134" s="18" t="s">
        <v>27</v>
      </c>
      <c r="H134" s="18" t="s">
        <v>35</v>
      </c>
      <c r="I134" s="18" t="s">
        <v>26</v>
      </c>
      <c r="J134" s="18" t="s">
        <v>35</v>
      </c>
      <c r="K134" s="18" t="s">
        <v>27</v>
      </c>
      <c r="L134" s="18" t="s">
        <v>57</v>
      </c>
      <c r="M134" s="29"/>
      <c r="N134" s="18"/>
      <c r="O134" s="18"/>
      <c r="P134" s="18"/>
      <c r="Q134" s="18"/>
      <c r="R134" s="18"/>
      <c r="S134" s="18"/>
      <c r="T134" s="22"/>
      <c r="U134" s="22"/>
      <c r="V134" s="22"/>
      <c r="W134" s="22"/>
    </row>
    <row r="135" spans="1:23" s="20" customFormat="1" ht="40.799999999999997" x14ac:dyDescent="0.3">
      <c r="A135" s="6" t="s">
        <v>730</v>
      </c>
      <c r="B135" s="6" t="s">
        <v>731</v>
      </c>
      <c r="C135" s="18" t="s">
        <v>732</v>
      </c>
      <c r="D135" s="18" t="s">
        <v>26</v>
      </c>
      <c r="E135" s="18" t="s">
        <v>27</v>
      </c>
      <c r="F135" s="18" t="s">
        <v>27</v>
      </c>
      <c r="G135" s="18" t="s">
        <v>27</v>
      </c>
      <c r="H135" s="18" t="s">
        <v>27</v>
      </c>
      <c r="I135" s="18" t="s">
        <v>27</v>
      </c>
      <c r="J135" s="18" t="s">
        <v>27</v>
      </c>
      <c r="K135" s="18" t="s">
        <v>27</v>
      </c>
      <c r="L135" s="18" t="s">
        <v>39</v>
      </c>
      <c r="M135" s="18" t="s">
        <v>32</v>
      </c>
      <c r="N135" s="18" t="s">
        <v>32</v>
      </c>
      <c r="O135" s="18" t="s">
        <v>733</v>
      </c>
      <c r="P135" s="18" t="s">
        <v>32</v>
      </c>
      <c r="Q135" s="18" t="s">
        <v>32</v>
      </c>
      <c r="R135" s="18" t="s">
        <v>32</v>
      </c>
      <c r="S135" s="18" t="s">
        <v>32</v>
      </c>
      <c r="T135" s="18" t="s">
        <v>32</v>
      </c>
      <c r="U135" s="18" t="s">
        <v>32</v>
      </c>
      <c r="V135" s="18" t="s">
        <v>32</v>
      </c>
      <c r="W135" s="45"/>
    </row>
    <row r="136" spans="1:23" s="20" customFormat="1" ht="112.2" x14ac:dyDescent="0.3">
      <c r="A136" s="6" t="s">
        <v>734</v>
      </c>
      <c r="B136" s="6" t="s">
        <v>735</v>
      </c>
      <c r="C136" s="18" t="s">
        <v>38</v>
      </c>
      <c r="D136" s="18" t="s">
        <v>27</v>
      </c>
      <c r="E136" s="18" t="s">
        <v>27</v>
      </c>
      <c r="F136" s="18" t="s">
        <v>26</v>
      </c>
      <c r="G136" s="18" t="s">
        <v>27</v>
      </c>
      <c r="H136" s="18" t="s">
        <v>27</v>
      </c>
      <c r="I136" s="18" t="s">
        <v>27</v>
      </c>
      <c r="J136" s="18" t="s">
        <v>27</v>
      </c>
      <c r="K136" s="18" t="s">
        <v>27</v>
      </c>
      <c r="L136" s="18" t="s">
        <v>736</v>
      </c>
      <c r="M136" s="29" t="s">
        <v>737</v>
      </c>
      <c r="N136" s="66" t="s">
        <v>738</v>
      </c>
      <c r="O136" s="18" t="s">
        <v>739</v>
      </c>
      <c r="P136" s="18" t="s">
        <v>740</v>
      </c>
      <c r="Q136" s="18" t="s">
        <v>740</v>
      </c>
      <c r="R136" s="18" t="s">
        <v>740</v>
      </c>
      <c r="S136" s="18" t="s">
        <v>668</v>
      </c>
      <c r="T136" s="22" t="s">
        <v>325</v>
      </c>
      <c r="U136" s="22" t="s">
        <v>325</v>
      </c>
      <c r="V136" s="22" t="s">
        <v>32</v>
      </c>
      <c r="W136" s="22" t="s">
        <v>32</v>
      </c>
    </row>
    <row r="137" spans="1:23" s="20" customFormat="1" ht="71.400000000000006" x14ac:dyDescent="0.3">
      <c r="A137" s="6" t="s">
        <v>741</v>
      </c>
      <c r="B137" s="6" t="s">
        <v>742</v>
      </c>
      <c r="C137" s="18" t="s">
        <v>743</v>
      </c>
      <c r="D137" s="18" t="s">
        <v>27</v>
      </c>
      <c r="E137" s="18" t="s">
        <v>27</v>
      </c>
      <c r="F137" s="18" t="s">
        <v>26</v>
      </c>
      <c r="G137" s="18" t="s">
        <v>27</v>
      </c>
      <c r="H137" s="18" t="s">
        <v>27</v>
      </c>
      <c r="I137" s="18" t="s">
        <v>27</v>
      </c>
      <c r="J137" s="18" t="s">
        <v>27</v>
      </c>
      <c r="K137" s="18" t="s">
        <v>27</v>
      </c>
      <c r="L137" s="18" t="s">
        <v>736</v>
      </c>
      <c r="M137" s="29" t="s">
        <v>744</v>
      </c>
      <c r="N137" s="18" t="s">
        <v>745</v>
      </c>
      <c r="O137" s="18" t="s">
        <v>746</v>
      </c>
      <c r="P137" s="18" t="s">
        <v>747</v>
      </c>
      <c r="Q137" s="18" t="s">
        <v>747</v>
      </c>
      <c r="R137" s="18" t="s">
        <v>748</v>
      </c>
      <c r="S137" s="18" t="s">
        <v>749</v>
      </c>
      <c r="T137" s="22" t="s">
        <v>46</v>
      </c>
      <c r="U137" s="22" t="s">
        <v>750</v>
      </c>
      <c r="V137" s="22" t="s">
        <v>32</v>
      </c>
      <c r="W137" s="22" t="s">
        <v>32</v>
      </c>
    </row>
    <row r="138" spans="1:23" s="20" customFormat="1" ht="51" x14ac:dyDescent="0.3">
      <c r="A138" s="6" t="s">
        <v>751</v>
      </c>
      <c r="B138" s="6" t="s">
        <v>752</v>
      </c>
      <c r="C138" s="18" t="s">
        <v>753</v>
      </c>
      <c r="D138" s="18" t="s">
        <v>27</v>
      </c>
      <c r="E138" s="18" t="s">
        <v>26</v>
      </c>
      <c r="F138" s="18" t="s">
        <v>27</v>
      </c>
      <c r="G138" s="18" t="s">
        <v>27</v>
      </c>
      <c r="H138" s="18" t="s">
        <v>27</v>
      </c>
      <c r="I138" s="18" t="s">
        <v>27</v>
      </c>
      <c r="J138" s="18" t="s">
        <v>27</v>
      </c>
      <c r="K138" s="18" t="s">
        <v>27</v>
      </c>
      <c r="L138" s="18" t="s">
        <v>57</v>
      </c>
      <c r="M138" s="18" t="s">
        <v>32</v>
      </c>
      <c r="N138" s="18" t="s">
        <v>32</v>
      </c>
      <c r="O138" s="18" t="s">
        <v>32</v>
      </c>
      <c r="P138" s="18" t="s">
        <v>32</v>
      </c>
      <c r="Q138" s="18" t="s">
        <v>32</v>
      </c>
      <c r="R138" s="18" t="s">
        <v>32</v>
      </c>
      <c r="S138" s="18" t="s">
        <v>32</v>
      </c>
      <c r="T138" s="18" t="s">
        <v>32</v>
      </c>
      <c r="U138" s="18" t="s">
        <v>32</v>
      </c>
      <c r="V138" s="18" t="s">
        <v>32</v>
      </c>
      <c r="W138" s="18" t="s">
        <v>32</v>
      </c>
    </row>
    <row r="139" spans="1:23" s="20" customFormat="1" ht="61.2" x14ac:dyDescent="0.3">
      <c r="A139" s="6" t="s">
        <v>754</v>
      </c>
      <c r="B139" s="6" t="s">
        <v>755</v>
      </c>
      <c r="C139" s="18" t="s">
        <v>756</v>
      </c>
      <c r="D139" s="18" t="s">
        <v>27</v>
      </c>
      <c r="E139" s="18" t="s">
        <v>26</v>
      </c>
      <c r="F139" s="18" t="s">
        <v>27</v>
      </c>
      <c r="G139" s="18" t="s">
        <v>27</v>
      </c>
      <c r="H139" s="18" t="s">
        <v>27</v>
      </c>
      <c r="I139" s="18" t="s">
        <v>26</v>
      </c>
      <c r="J139" s="18" t="s">
        <v>27</v>
      </c>
      <c r="K139" s="18" t="s">
        <v>27</v>
      </c>
      <c r="L139" s="18" t="s">
        <v>57</v>
      </c>
      <c r="M139" s="18" t="s">
        <v>32</v>
      </c>
      <c r="N139" s="18" t="s">
        <v>32</v>
      </c>
      <c r="O139" s="18" t="s">
        <v>32</v>
      </c>
      <c r="P139" s="18" t="s">
        <v>32</v>
      </c>
      <c r="Q139" s="18" t="s">
        <v>32</v>
      </c>
      <c r="R139" s="18" t="s">
        <v>32</v>
      </c>
      <c r="S139" s="18" t="s">
        <v>32</v>
      </c>
      <c r="T139" s="18" t="s">
        <v>32</v>
      </c>
      <c r="U139" s="18" t="s">
        <v>32</v>
      </c>
      <c r="V139" s="18" t="s">
        <v>32</v>
      </c>
      <c r="W139" s="18" t="s">
        <v>32</v>
      </c>
    </row>
    <row r="140" spans="1:23" s="20" customFormat="1" ht="61.2" x14ac:dyDescent="0.3">
      <c r="A140" s="6" t="s">
        <v>757</v>
      </c>
      <c r="B140" s="6" t="s">
        <v>758</v>
      </c>
      <c r="C140" s="18" t="s">
        <v>759</v>
      </c>
      <c r="D140" s="18" t="s">
        <v>27</v>
      </c>
      <c r="E140" s="18" t="s">
        <v>26</v>
      </c>
      <c r="F140" s="18" t="s">
        <v>27</v>
      </c>
      <c r="G140" s="18" t="s">
        <v>27</v>
      </c>
      <c r="H140" s="18" t="s">
        <v>27</v>
      </c>
      <c r="I140" s="18" t="s">
        <v>27</v>
      </c>
      <c r="J140" s="18" t="s">
        <v>27</v>
      </c>
      <c r="K140" s="18" t="s">
        <v>27</v>
      </c>
      <c r="L140" s="18" t="s">
        <v>57</v>
      </c>
      <c r="M140" s="18" t="s">
        <v>32</v>
      </c>
      <c r="N140" s="18" t="s">
        <v>32</v>
      </c>
      <c r="O140" s="18" t="s">
        <v>32</v>
      </c>
      <c r="P140" s="18" t="s">
        <v>32</v>
      </c>
      <c r="Q140" s="18" t="s">
        <v>32</v>
      </c>
      <c r="R140" s="18" t="s">
        <v>32</v>
      </c>
      <c r="S140" s="18" t="s">
        <v>32</v>
      </c>
      <c r="T140" s="18" t="s">
        <v>32</v>
      </c>
      <c r="U140" s="18" t="s">
        <v>32</v>
      </c>
      <c r="V140" s="18" t="s">
        <v>32</v>
      </c>
      <c r="W140" s="18" t="s">
        <v>32</v>
      </c>
    </row>
    <row r="141" spans="1:23" s="20" customFormat="1" ht="153" x14ac:dyDescent="0.3">
      <c r="A141" s="6" t="s">
        <v>760</v>
      </c>
      <c r="B141" s="6" t="s">
        <v>761</v>
      </c>
      <c r="C141" s="18" t="s">
        <v>762</v>
      </c>
      <c r="D141" s="18" t="s">
        <v>27</v>
      </c>
      <c r="E141" s="18" t="s">
        <v>26</v>
      </c>
      <c r="F141" s="18" t="s">
        <v>26</v>
      </c>
      <c r="G141" s="18" t="s">
        <v>27</v>
      </c>
      <c r="H141" s="18" t="s">
        <v>27</v>
      </c>
      <c r="I141" s="18" t="s">
        <v>27</v>
      </c>
      <c r="J141" s="18" t="s">
        <v>27</v>
      </c>
      <c r="K141" s="18" t="s">
        <v>27</v>
      </c>
      <c r="L141" s="18" t="s">
        <v>184</v>
      </c>
      <c r="M141" s="18" t="s">
        <v>763</v>
      </c>
      <c r="N141" s="18" t="s">
        <v>764</v>
      </c>
      <c r="O141" s="18" t="s">
        <v>765</v>
      </c>
      <c r="P141" s="18" t="s">
        <v>766</v>
      </c>
      <c r="Q141" s="18" t="s">
        <v>766</v>
      </c>
      <c r="R141" s="18" t="s">
        <v>767</v>
      </c>
      <c r="S141" s="18" t="s">
        <v>768</v>
      </c>
      <c r="T141" s="22" t="s">
        <v>32</v>
      </c>
      <c r="U141" s="22" t="s">
        <v>369</v>
      </c>
      <c r="V141" s="22" t="s">
        <v>769</v>
      </c>
      <c r="W141" s="22" t="s">
        <v>32</v>
      </c>
    </row>
    <row r="142" spans="1:23" s="20" customFormat="1" ht="51" x14ac:dyDescent="0.3">
      <c r="A142" s="6" t="s">
        <v>770</v>
      </c>
      <c r="B142" s="6" t="s">
        <v>771</v>
      </c>
      <c r="C142" s="18" t="s">
        <v>654</v>
      </c>
      <c r="D142" s="18" t="s">
        <v>27</v>
      </c>
      <c r="E142" s="18" t="s">
        <v>26</v>
      </c>
      <c r="F142" s="18" t="s">
        <v>27</v>
      </c>
      <c r="G142" s="18" t="s">
        <v>27</v>
      </c>
      <c r="H142" s="18" t="s">
        <v>27</v>
      </c>
      <c r="I142" s="18" t="s">
        <v>27</v>
      </c>
      <c r="J142" s="18" t="s">
        <v>27</v>
      </c>
      <c r="K142" s="18" t="s">
        <v>27</v>
      </c>
      <c r="L142" s="18" t="s">
        <v>772</v>
      </c>
      <c r="M142" s="18" t="s">
        <v>32</v>
      </c>
      <c r="N142" s="18" t="s">
        <v>32</v>
      </c>
      <c r="O142" s="18" t="s">
        <v>32</v>
      </c>
      <c r="P142" s="18" t="s">
        <v>32</v>
      </c>
      <c r="Q142" s="18" t="s">
        <v>32</v>
      </c>
      <c r="R142" s="18" t="s">
        <v>32</v>
      </c>
      <c r="S142" s="18" t="s">
        <v>32</v>
      </c>
      <c r="T142" s="18" t="s">
        <v>32</v>
      </c>
      <c r="U142" s="18" t="s">
        <v>32</v>
      </c>
      <c r="V142" s="18" t="s">
        <v>32</v>
      </c>
      <c r="W142" s="18" t="s">
        <v>32</v>
      </c>
    </row>
    <row r="143" spans="1:23" s="20" customFormat="1" ht="173.4" x14ac:dyDescent="0.3">
      <c r="A143" s="6" t="s">
        <v>773</v>
      </c>
      <c r="B143" s="6" t="s">
        <v>774</v>
      </c>
      <c r="C143" s="18" t="s">
        <v>775</v>
      </c>
      <c r="D143" s="18" t="s">
        <v>27</v>
      </c>
      <c r="E143" s="18" t="s">
        <v>27</v>
      </c>
      <c r="F143" s="18" t="s">
        <v>26</v>
      </c>
      <c r="G143" s="18" t="s">
        <v>27</v>
      </c>
      <c r="H143" s="18" t="s">
        <v>27</v>
      </c>
      <c r="I143" s="18" t="s">
        <v>27</v>
      </c>
      <c r="J143" s="18" t="s">
        <v>27</v>
      </c>
      <c r="K143" s="18" t="s">
        <v>27</v>
      </c>
      <c r="L143" s="18" t="s">
        <v>57</v>
      </c>
      <c r="M143" s="26" t="s">
        <v>32</v>
      </c>
      <c r="N143" s="18" t="s">
        <v>776</v>
      </c>
      <c r="O143" s="18" t="s">
        <v>777</v>
      </c>
      <c r="P143" s="18" t="s">
        <v>245</v>
      </c>
      <c r="Q143" s="18" t="s">
        <v>245</v>
      </c>
      <c r="R143" s="18" t="s">
        <v>245</v>
      </c>
      <c r="S143" s="18" t="s">
        <v>778</v>
      </c>
      <c r="T143" s="18" t="s">
        <v>779</v>
      </c>
      <c r="U143" s="22" t="s">
        <v>147</v>
      </c>
      <c r="V143" s="18" t="s">
        <v>32</v>
      </c>
      <c r="W143" s="18" t="s">
        <v>32</v>
      </c>
    </row>
    <row r="144" spans="1:23" s="20" customFormat="1" ht="51" x14ac:dyDescent="0.3">
      <c r="A144" s="6" t="s">
        <v>1111</v>
      </c>
      <c r="B144" s="6" t="s">
        <v>780</v>
      </c>
      <c r="C144" s="18" t="s">
        <v>781</v>
      </c>
      <c r="D144" s="18" t="s">
        <v>27</v>
      </c>
      <c r="E144" s="18" t="s">
        <v>26</v>
      </c>
      <c r="F144" s="18" t="s">
        <v>27</v>
      </c>
      <c r="G144" s="18" t="s">
        <v>27</v>
      </c>
      <c r="H144" s="18" t="s">
        <v>27</v>
      </c>
      <c r="I144" s="18" t="s">
        <v>27</v>
      </c>
      <c r="J144" s="18" t="s">
        <v>27</v>
      </c>
      <c r="K144" s="18" t="s">
        <v>27</v>
      </c>
      <c r="L144" s="19" t="s">
        <v>28</v>
      </c>
      <c r="M144" s="18" t="s">
        <v>32</v>
      </c>
      <c r="N144" s="18" t="s">
        <v>32</v>
      </c>
      <c r="O144" s="58" t="s">
        <v>32</v>
      </c>
      <c r="P144" s="18" t="s">
        <v>32</v>
      </c>
      <c r="Q144" s="18" t="s">
        <v>32</v>
      </c>
      <c r="R144" s="18" t="s">
        <v>32</v>
      </c>
      <c r="S144" s="18" t="s">
        <v>32</v>
      </c>
      <c r="T144" s="18" t="s">
        <v>32</v>
      </c>
      <c r="U144" s="18" t="s">
        <v>32</v>
      </c>
      <c r="V144" s="18" t="s">
        <v>32</v>
      </c>
      <c r="W144" s="18" t="s">
        <v>32</v>
      </c>
    </row>
    <row r="145" spans="1:23" s="20" customFormat="1" ht="183.6" x14ac:dyDescent="0.3">
      <c r="A145" s="65" t="s">
        <v>782</v>
      </c>
      <c r="B145" s="65" t="s">
        <v>783</v>
      </c>
      <c r="C145" s="66" t="s">
        <v>784</v>
      </c>
      <c r="D145" s="66" t="s">
        <v>27</v>
      </c>
      <c r="E145" s="66" t="s">
        <v>27</v>
      </c>
      <c r="F145" s="66" t="s">
        <v>26</v>
      </c>
      <c r="G145" s="66" t="s">
        <v>27</v>
      </c>
      <c r="H145" s="66" t="s">
        <v>27</v>
      </c>
      <c r="I145" s="66" t="s">
        <v>27</v>
      </c>
      <c r="J145" s="66" t="s">
        <v>27</v>
      </c>
      <c r="K145" s="66" t="s">
        <v>26</v>
      </c>
      <c r="L145" s="66" t="s">
        <v>785</v>
      </c>
      <c r="M145" s="67" t="s">
        <v>786</v>
      </c>
      <c r="N145" s="68" t="s">
        <v>787</v>
      </c>
      <c r="O145" s="69" t="s">
        <v>788</v>
      </c>
      <c r="P145" s="19" t="s">
        <v>789</v>
      </c>
      <c r="Q145" s="18" t="s">
        <v>790</v>
      </c>
      <c r="R145" s="66" t="s">
        <v>791</v>
      </c>
      <c r="S145" s="66" t="s">
        <v>792</v>
      </c>
      <c r="T145" s="18" t="s">
        <v>793</v>
      </c>
      <c r="U145" s="18" t="s">
        <v>794</v>
      </c>
      <c r="V145" s="66" t="s">
        <v>795</v>
      </c>
      <c r="W145" s="70" t="s">
        <v>32</v>
      </c>
    </row>
    <row r="146" spans="1:23" s="20" customFormat="1" ht="51" x14ac:dyDescent="0.3">
      <c r="A146" s="6" t="s">
        <v>796</v>
      </c>
      <c r="B146" s="6" t="s">
        <v>797</v>
      </c>
      <c r="C146" s="18" t="s">
        <v>798</v>
      </c>
      <c r="D146" s="18" t="s">
        <v>27</v>
      </c>
      <c r="E146" s="18" t="s">
        <v>26</v>
      </c>
      <c r="F146" s="18" t="s">
        <v>27</v>
      </c>
      <c r="G146" s="18" t="s">
        <v>27</v>
      </c>
      <c r="H146" s="18" t="s">
        <v>27</v>
      </c>
      <c r="I146" s="18" t="s">
        <v>27</v>
      </c>
      <c r="J146" s="18" t="s">
        <v>27</v>
      </c>
      <c r="K146" s="18" t="s">
        <v>27</v>
      </c>
      <c r="L146" s="19" t="s">
        <v>57</v>
      </c>
      <c r="M146" s="18" t="s">
        <v>32</v>
      </c>
      <c r="N146" s="18" t="s">
        <v>32</v>
      </c>
      <c r="O146" s="58" t="s">
        <v>32</v>
      </c>
      <c r="P146" s="18" t="s">
        <v>32</v>
      </c>
      <c r="Q146" s="18" t="s">
        <v>32</v>
      </c>
      <c r="R146" s="18" t="s">
        <v>32</v>
      </c>
      <c r="S146" s="18" t="s">
        <v>32</v>
      </c>
      <c r="T146" s="18" t="s">
        <v>32</v>
      </c>
      <c r="U146" s="18" t="s">
        <v>32</v>
      </c>
      <c r="V146" s="18" t="s">
        <v>32</v>
      </c>
      <c r="W146" s="18" t="s">
        <v>32</v>
      </c>
    </row>
    <row r="147" spans="1:23" s="20" customFormat="1" ht="51" x14ac:dyDescent="0.3">
      <c r="A147" s="6" t="s">
        <v>799</v>
      </c>
      <c r="B147" s="6" t="s">
        <v>800</v>
      </c>
      <c r="C147" s="18" t="s">
        <v>801</v>
      </c>
      <c r="D147" s="18" t="s">
        <v>27</v>
      </c>
      <c r="E147" s="18" t="s">
        <v>26</v>
      </c>
      <c r="F147" s="18" t="s">
        <v>27</v>
      </c>
      <c r="G147" s="18" t="s">
        <v>27</v>
      </c>
      <c r="H147" s="18" t="s">
        <v>27</v>
      </c>
      <c r="I147" s="18" t="s">
        <v>27</v>
      </c>
      <c r="J147" s="18" t="s">
        <v>27</v>
      </c>
      <c r="K147" s="18" t="s">
        <v>27</v>
      </c>
      <c r="L147" s="29" t="s">
        <v>181</v>
      </c>
      <c r="M147" s="18" t="s">
        <v>32</v>
      </c>
      <c r="N147" s="18" t="s">
        <v>32</v>
      </c>
      <c r="O147" s="18" t="s">
        <v>802</v>
      </c>
      <c r="P147" s="18" t="s">
        <v>32</v>
      </c>
      <c r="Q147" s="18" t="s">
        <v>32</v>
      </c>
      <c r="R147" s="18" t="s">
        <v>32</v>
      </c>
      <c r="S147" s="18" t="s">
        <v>32</v>
      </c>
      <c r="T147" s="18" t="s">
        <v>32</v>
      </c>
      <c r="U147" s="18" t="s">
        <v>32</v>
      </c>
      <c r="V147" s="18" t="s">
        <v>32</v>
      </c>
      <c r="W147" s="18" t="s">
        <v>32</v>
      </c>
    </row>
    <row r="148" spans="1:23" s="20" customFormat="1" ht="51" x14ac:dyDescent="0.3">
      <c r="A148" s="6" t="s">
        <v>803</v>
      </c>
      <c r="B148" s="6" t="s">
        <v>804</v>
      </c>
      <c r="C148" s="18" t="s">
        <v>805</v>
      </c>
      <c r="D148" s="18" t="s">
        <v>27</v>
      </c>
      <c r="E148" s="18" t="s">
        <v>26</v>
      </c>
      <c r="F148" s="18" t="s">
        <v>27</v>
      </c>
      <c r="G148" s="18" t="s">
        <v>27</v>
      </c>
      <c r="H148" s="18" t="s">
        <v>27</v>
      </c>
      <c r="I148" s="18" t="s">
        <v>27</v>
      </c>
      <c r="J148" s="18" t="s">
        <v>27</v>
      </c>
      <c r="K148" s="18" t="s">
        <v>27</v>
      </c>
      <c r="L148" s="18" t="s">
        <v>57</v>
      </c>
      <c r="M148" s="18" t="s">
        <v>32</v>
      </c>
      <c r="N148" s="18" t="s">
        <v>32</v>
      </c>
      <c r="O148" s="18" t="s">
        <v>32</v>
      </c>
      <c r="P148" s="18" t="s">
        <v>32</v>
      </c>
      <c r="Q148" s="18" t="s">
        <v>32</v>
      </c>
      <c r="R148" s="18" t="s">
        <v>32</v>
      </c>
      <c r="S148" s="18" t="s">
        <v>32</v>
      </c>
      <c r="T148" s="18" t="s">
        <v>32</v>
      </c>
      <c r="U148" s="18" t="s">
        <v>32</v>
      </c>
      <c r="V148" s="18" t="s">
        <v>32</v>
      </c>
      <c r="W148" s="18" t="s">
        <v>32</v>
      </c>
    </row>
    <row r="149" spans="1:23" s="20" customFormat="1" ht="71.400000000000006" x14ac:dyDescent="0.3">
      <c r="A149" s="6" t="s">
        <v>806</v>
      </c>
      <c r="B149" s="6" t="s">
        <v>807</v>
      </c>
      <c r="C149" s="18" t="s">
        <v>808</v>
      </c>
      <c r="D149" s="18" t="s">
        <v>27</v>
      </c>
      <c r="E149" s="18" t="s">
        <v>26</v>
      </c>
      <c r="F149" s="18" t="s">
        <v>27</v>
      </c>
      <c r="G149" s="18" t="s">
        <v>27</v>
      </c>
      <c r="H149" s="18" t="s">
        <v>27</v>
      </c>
      <c r="I149" s="18" t="s">
        <v>26</v>
      </c>
      <c r="J149" s="18" t="s">
        <v>27</v>
      </c>
      <c r="K149" s="18" t="s">
        <v>27</v>
      </c>
      <c r="L149" s="18" t="s">
        <v>57</v>
      </c>
      <c r="M149" s="18" t="s">
        <v>32</v>
      </c>
      <c r="N149" s="18"/>
      <c r="O149" s="46"/>
      <c r="P149" s="18" t="s">
        <v>32</v>
      </c>
      <c r="Q149" s="18" t="s">
        <v>32</v>
      </c>
      <c r="R149" s="18" t="s">
        <v>32</v>
      </c>
      <c r="S149" s="18" t="s">
        <v>32</v>
      </c>
      <c r="T149" s="18" t="s">
        <v>32</v>
      </c>
      <c r="U149" s="18" t="s">
        <v>32</v>
      </c>
      <c r="V149" s="18" t="s">
        <v>32</v>
      </c>
      <c r="W149" s="18" t="s">
        <v>32</v>
      </c>
    </row>
    <row r="150" spans="1:23" s="20" customFormat="1" ht="30.6" x14ac:dyDescent="0.3">
      <c r="A150" s="6" t="s">
        <v>809</v>
      </c>
      <c r="B150" s="6" t="s">
        <v>810</v>
      </c>
      <c r="C150" s="18" t="s">
        <v>811</v>
      </c>
      <c r="D150" s="18" t="s">
        <v>26</v>
      </c>
      <c r="E150" s="18" t="s">
        <v>27</v>
      </c>
      <c r="F150" s="18" t="s">
        <v>27</v>
      </c>
      <c r="G150" s="18" t="s">
        <v>27</v>
      </c>
      <c r="H150" s="18" t="s">
        <v>27</v>
      </c>
      <c r="I150" s="18" t="s">
        <v>27</v>
      </c>
      <c r="J150" s="18" t="s">
        <v>27</v>
      </c>
      <c r="K150" s="18" t="s">
        <v>27</v>
      </c>
      <c r="L150" s="18" t="s">
        <v>32</v>
      </c>
      <c r="M150" s="18" t="s">
        <v>32</v>
      </c>
      <c r="N150" s="26" t="s">
        <v>812</v>
      </c>
      <c r="O150" s="26" t="s">
        <v>813</v>
      </c>
      <c r="P150" s="18" t="s">
        <v>32</v>
      </c>
      <c r="Q150" s="18" t="s">
        <v>32</v>
      </c>
      <c r="R150" s="18" t="s">
        <v>32</v>
      </c>
      <c r="S150" s="18" t="s">
        <v>32</v>
      </c>
      <c r="T150" s="22" t="s">
        <v>32</v>
      </c>
      <c r="U150" s="22" t="s">
        <v>32</v>
      </c>
      <c r="V150" s="22" t="s">
        <v>32</v>
      </c>
      <c r="W150" s="22" t="s">
        <v>32</v>
      </c>
    </row>
    <row r="151" spans="1:23" s="20" customFormat="1" ht="132.6" x14ac:dyDescent="0.3">
      <c r="A151" s="6" t="s">
        <v>814</v>
      </c>
      <c r="B151" s="6" t="s">
        <v>815</v>
      </c>
      <c r="C151" s="18" t="s">
        <v>816</v>
      </c>
      <c r="D151" s="18" t="s">
        <v>27</v>
      </c>
      <c r="E151" s="18" t="s">
        <v>27</v>
      </c>
      <c r="F151" s="18" t="s">
        <v>26</v>
      </c>
      <c r="G151" s="18" t="s">
        <v>27</v>
      </c>
      <c r="H151" s="18" t="s">
        <v>88</v>
      </c>
      <c r="I151" s="18" t="s">
        <v>26</v>
      </c>
      <c r="J151" s="18" t="s">
        <v>817</v>
      </c>
      <c r="K151" s="18" t="s">
        <v>27</v>
      </c>
      <c r="L151" s="18" t="s">
        <v>57</v>
      </c>
      <c r="M151" s="18" t="s">
        <v>818</v>
      </c>
      <c r="N151" s="18" t="s">
        <v>819</v>
      </c>
      <c r="O151" s="18" t="s">
        <v>820</v>
      </c>
      <c r="P151" s="18" t="s">
        <v>821</v>
      </c>
      <c r="Q151" s="18" t="s">
        <v>821</v>
      </c>
      <c r="R151" s="18" t="s">
        <v>821</v>
      </c>
      <c r="S151" s="18" t="s">
        <v>822</v>
      </c>
      <c r="T151" s="22" t="s">
        <v>823</v>
      </c>
      <c r="U151" s="22" t="s">
        <v>823</v>
      </c>
      <c r="V151" s="22" t="s">
        <v>32</v>
      </c>
      <c r="W151" s="22" t="s">
        <v>32</v>
      </c>
    </row>
    <row r="152" spans="1:23" s="20" customFormat="1" ht="51" x14ac:dyDescent="0.3">
      <c r="A152" s="6" t="s">
        <v>824</v>
      </c>
      <c r="B152" s="6" t="s">
        <v>825</v>
      </c>
      <c r="C152" s="18" t="s">
        <v>805</v>
      </c>
      <c r="D152" s="18" t="s">
        <v>27</v>
      </c>
      <c r="E152" s="18" t="s">
        <v>26</v>
      </c>
      <c r="F152" s="18" t="s">
        <v>27</v>
      </c>
      <c r="G152" s="18" t="s">
        <v>27</v>
      </c>
      <c r="H152" s="18" t="s">
        <v>27</v>
      </c>
      <c r="I152" s="18" t="s">
        <v>27</v>
      </c>
      <c r="J152" s="18" t="s">
        <v>27</v>
      </c>
      <c r="K152" s="18" t="s">
        <v>27</v>
      </c>
      <c r="L152" s="18" t="s">
        <v>57</v>
      </c>
      <c r="M152" s="18" t="s">
        <v>32</v>
      </c>
      <c r="N152" s="18"/>
      <c r="O152" s="58"/>
      <c r="P152" s="18" t="s">
        <v>32</v>
      </c>
      <c r="Q152" s="18" t="s">
        <v>32</v>
      </c>
      <c r="R152" s="18" t="s">
        <v>32</v>
      </c>
      <c r="S152" s="18" t="s">
        <v>32</v>
      </c>
      <c r="T152" s="18" t="s">
        <v>32</v>
      </c>
      <c r="U152" s="18" t="s">
        <v>32</v>
      </c>
      <c r="V152" s="18" t="s">
        <v>32</v>
      </c>
      <c r="W152" s="18" t="s">
        <v>32</v>
      </c>
    </row>
    <row r="153" spans="1:23" s="20" customFormat="1" ht="51" x14ac:dyDescent="0.3">
      <c r="A153" s="6" t="s">
        <v>1112</v>
      </c>
      <c r="B153" s="6" t="s">
        <v>826</v>
      </c>
      <c r="C153" s="18" t="s">
        <v>827</v>
      </c>
      <c r="D153" s="18" t="s">
        <v>27</v>
      </c>
      <c r="E153" s="18" t="s">
        <v>27</v>
      </c>
      <c r="F153" s="18" t="s">
        <v>27</v>
      </c>
      <c r="G153" s="18" t="s">
        <v>27</v>
      </c>
      <c r="H153" s="18" t="s">
        <v>27</v>
      </c>
      <c r="I153" s="18" t="s">
        <v>27</v>
      </c>
      <c r="J153" s="18" t="s">
        <v>27</v>
      </c>
      <c r="K153" s="18" t="s">
        <v>27</v>
      </c>
      <c r="L153" s="18" t="s">
        <v>28</v>
      </c>
      <c r="M153" s="18" t="s">
        <v>828</v>
      </c>
      <c r="N153" s="18" t="s">
        <v>829</v>
      </c>
      <c r="O153" s="63" t="s">
        <v>830</v>
      </c>
      <c r="P153" s="18" t="s">
        <v>43</v>
      </c>
      <c r="Q153" s="18" t="s">
        <v>43</v>
      </c>
      <c r="R153" s="18" t="s">
        <v>43</v>
      </c>
      <c r="S153" s="18" t="s">
        <v>32</v>
      </c>
      <c r="T153" s="18" t="s">
        <v>32</v>
      </c>
      <c r="U153" s="18" t="s">
        <v>32</v>
      </c>
      <c r="V153" s="18" t="s">
        <v>32</v>
      </c>
      <c r="W153" s="18" t="s">
        <v>32</v>
      </c>
    </row>
    <row r="154" spans="1:23" s="20" customFormat="1" ht="30.6" x14ac:dyDescent="0.3">
      <c r="A154" s="6" t="s">
        <v>831</v>
      </c>
      <c r="B154" s="6" t="s">
        <v>832</v>
      </c>
      <c r="C154" s="18" t="s">
        <v>409</v>
      </c>
      <c r="D154" s="18" t="s">
        <v>27</v>
      </c>
      <c r="E154" s="18" t="s">
        <v>27</v>
      </c>
      <c r="F154" s="18" t="s">
        <v>26</v>
      </c>
      <c r="G154" s="18" t="s">
        <v>27</v>
      </c>
      <c r="H154" s="18" t="s">
        <v>35</v>
      </c>
      <c r="I154" s="18" t="s">
        <v>26</v>
      </c>
      <c r="J154" s="18" t="s">
        <v>35</v>
      </c>
      <c r="K154" s="18" t="s">
        <v>27</v>
      </c>
      <c r="L154" s="19" t="s">
        <v>57</v>
      </c>
      <c r="M154" s="29"/>
      <c r="N154" s="18"/>
      <c r="O154" s="18"/>
      <c r="P154" s="18"/>
      <c r="Q154" s="18"/>
      <c r="R154" s="33"/>
      <c r="S154" s="18"/>
      <c r="T154" s="22"/>
      <c r="U154" s="22"/>
      <c r="V154" s="22"/>
      <c r="W154" s="22"/>
    </row>
    <row r="155" spans="1:23" s="20" customFormat="1" ht="51" x14ac:dyDescent="0.3">
      <c r="A155" s="6" t="s">
        <v>1113</v>
      </c>
      <c r="B155" s="6" t="s">
        <v>833</v>
      </c>
      <c r="C155" s="18" t="s">
        <v>834</v>
      </c>
      <c r="D155" s="18" t="s">
        <v>27</v>
      </c>
      <c r="E155" s="18" t="s">
        <v>26</v>
      </c>
      <c r="F155" s="18" t="s">
        <v>27</v>
      </c>
      <c r="G155" s="18" t="s">
        <v>27</v>
      </c>
      <c r="H155" s="18" t="s">
        <v>27</v>
      </c>
      <c r="I155" s="18" t="s">
        <v>27</v>
      </c>
      <c r="J155" s="18" t="s">
        <v>27</v>
      </c>
      <c r="K155" s="18" t="s">
        <v>27</v>
      </c>
      <c r="L155" s="18" t="s">
        <v>28</v>
      </c>
      <c r="M155" s="18" t="s">
        <v>32</v>
      </c>
      <c r="N155" s="18" t="s">
        <v>32</v>
      </c>
      <c r="O155" s="18" t="s">
        <v>32</v>
      </c>
      <c r="P155" s="18" t="s">
        <v>32</v>
      </c>
      <c r="Q155" s="18" t="s">
        <v>32</v>
      </c>
      <c r="R155" s="18" t="s">
        <v>32</v>
      </c>
      <c r="S155" s="18" t="s">
        <v>32</v>
      </c>
      <c r="T155" s="18" t="s">
        <v>32</v>
      </c>
      <c r="U155" s="18" t="s">
        <v>32</v>
      </c>
      <c r="V155" s="18" t="s">
        <v>32</v>
      </c>
      <c r="W155" s="18" t="s">
        <v>32</v>
      </c>
    </row>
    <row r="156" spans="1:23" s="20" customFormat="1" ht="20.399999999999999" x14ac:dyDescent="0.3">
      <c r="A156" s="6" t="s">
        <v>835</v>
      </c>
      <c r="B156" s="6" t="s">
        <v>836</v>
      </c>
      <c r="C156" s="18" t="s">
        <v>409</v>
      </c>
      <c r="D156" s="18" t="s">
        <v>27</v>
      </c>
      <c r="E156" s="18" t="s">
        <v>26</v>
      </c>
      <c r="F156" s="18" t="s">
        <v>26</v>
      </c>
      <c r="G156" s="18" t="s">
        <v>27</v>
      </c>
      <c r="H156" s="18" t="s">
        <v>35</v>
      </c>
      <c r="I156" s="18" t="s">
        <v>26</v>
      </c>
      <c r="J156" s="18" t="s">
        <v>35</v>
      </c>
      <c r="K156" s="18" t="s">
        <v>27</v>
      </c>
      <c r="L156" s="18" t="s">
        <v>57</v>
      </c>
      <c r="M156" s="18"/>
      <c r="N156" s="18"/>
      <c r="O156" s="18"/>
      <c r="P156" s="18"/>
      <c r="Q156" s="18"/>
      <c r="R156" s="18"/>
      <c r="S156" s="18"/>
      <c r="T156" s="18"/>
      <c r="U156" s="18"/>
      <c r="V156" s="18"/>
      <c r="W156" s="18"/>
    </row>
    <row r="157" spans="1:23" s="20" customFormat="1" ht="61.2" x14ac:dyDescent="0.3">
      <c r="A157" s="6" t="s">
        <v>837</v>
      </c>
      <c r="B157" s="6" t="s">
        <v>838</v>
      </c>
      <c r="C157" s="18" t="s">
        <v>839</v>
      </c>
      <c r="D157" s="18" t="s">
        <v>27</v>
      </c>
      <c r="E157" s="18" t="s">
        <v>26</v>
      </c>
      <c r="F157" s="18" t="s">
        <v>27</v>
      </c>
      <c r="G157" s="18" t="s">
        <v>27</v>
      </c>
      <c r="H157" s="18" t="s">
        <v>27</v>
      </c>
      <c r="I157" s="18" t="s">
        <v>26</v>
      </c>
      <c r="J157" s="18" t="s">
        <v>27</v>
      </c>
      <c r="K157" s="18" t="s">
        <v>27</v>
      </c>
      <c r="L157" s="18" t="s">
        <v>57</v>
      </c>
      <c r="M157" s="18" t="s">
        <v>32</v>
      </c>
      <c r="N157" s="18" t="s">
        <v>32</v>
      </c>
      <c r="O157" s="18" t="s">
        <v>32</v>
      </c>
      <c r="P157" s="18" t="s">
        <v>32</v>
      </c>
      <c r="Q157" s="18" t="s">
        <v>32</v>
      </c>
      <c r="R157" s="18" t="s">
        <v>32</v>
      </c>
      <c r="S157" s="18" t="s">
        <v>32</v>
      </c>
      <c r="T157" s="18" t="s">
        <v>32</v>
      </c>
      <c r="U157" s="18" t="s">
        <v>32</v>
      </c>
      <c r="V157" s="18" t="s">
        <v>32</v>
      </c>
      <c r="W157" s="18" t="s">
        <v>32</v>
      </c>
    </row>
    <row r="158" spans="1:23" s="20" customFormat="1" ht="81.599999999999994" x14ac:dyDescent="0.3">
      <c r="A158" s="6" t="s">
        <v>840</v>
      </c>
      <c r="B158" s="6" t="s">
        <v>841</v>
      </c>
      <c r="C158" s="18" t="s">
        <v>38</v>
      </c>
      <c r="D158" s="18" t="s">
        <v>27</v>
      </c>
      <c r="E158" s="18" t="s">
        <v>27</v>
      </c>
      <c r="F158" s="18" t="s">
        <v>26</v>
      </c>
      <c r="G158" s="18" t="s">
        <v>27</v>
      </c>
      <c r="H158" s="18" t="s">
        <v>27</v>
      </c>
      <c r="I158" s="18" t="s">
        <v>27</v>
      </c>
      <c r="J158" s="18" t="s">
        <v>27</v>
      </c>
      <c r="K158" s="18" t="s">
        <v>27</v>
      </c>
      <c r="L158" s="18" t="s">
        <v>57</v>
      </c>
      <c r="M158" s="29" t="s">
        <v>842</v>
      </c>
      <c r="N158" s="18" t="s">
        <v>843</v>
      </c>
      <c r="O158" s="18" t="s">
        <v>844</v>
      </c>
      <c r="P158" s="18" t="s">
        <v>845</v>
      </c>
      <c r="Q158" s="18" t="s">
        <v>846</v>
      </c>
      <c r="R158" s="18" t="s">
        <v>847</v>
      </c>
      <c r="S158" s="18" t="s">
        <v>848</v>
      </c>
      <c r="T158" s="22" t="s">
        <v>849</v>
      </c>
      <c r="U158" s="22" t="s">
        <v>849</v>
      </c>
      <c r="V158" s="22" t="s">
        <v>32</v>
      </c>
      <c r="W158" s="22" t="s">
        <v>32</v>
      </c>
    </row>
    <row r="159" spans="1:23" s="20" customFormat="1" ht="51" x14ac:dyDescent="0.3">
      <c r="A159" s="6" t="s">
        <v>850</v>
      </c>
      <c r="B159" s="6" t="s">
        <v>851</v>
      </c>
      <c r="C159" s="18" t="s">
        <v>93</v>
      </c>
      <c r="D159" s="18" t="s">
        <v>27</v>
      </c>
      <c r="E159" s="18" t="s">
        <v>26</v>
      </c>
      <c r="F159" s="18" t="s">
        <v>27</v>
      </c>
      <c r="G159" s="18" t="s">
        <v>27</v>
      </c>
      <c r="H159" s="18" t="s">
        <v>27</v>
      </c>
      <c r="I159" s="18" t="s">
        <v>27</v>
      </c>
      <c r="J159" s="18" t="s">
        <v>27</v>
      </c>
      <c r="K159" s="18" t="s">
        <v>27</v>
      </c>
      <c r="L159" s="18" t="s">
        <v>39</v>
      </c>
      <c r="M159" s="18" t="s">
        <v>32</v>
      </c>
      <c r="N159" s="18" t="s">
        <v>32</v>
      </c>
      <c r="O159" s="18" t="s">
        <v>852</v>
      </c>
      <c r="P159" s="18" t="s">
        <v>118</v>
      </c>
      <c r="Q159" s="18" t="s">
        <v>118</v>
      </c>
      <c r="R159" s="18" t="s">
        <v>118</v>
      </c>
      <c r="S159" s="18" t="s">
        <v>32</v>
      </c>
      <c r="T159" s="18" t="s">
        <v>32</v>
      </c>
      <c r="U159" s="18" t="s">
        <v>32</v>
      </c>
      <c r="V159" s="18" t="s">
        <v>32</v>
      </c>
      <c r="W159" s="18" t="s">
        <v>250</v>
      </c>
    </row>
    <row r="160" spans="1:23" s="20" customFormat="1" ht="51" x14ac:dyDescent="0.3">
      <c r="A160" s="6" t="s">
        <v>1114</v>
      </c>
      <c r="B160" s="6" t="s">
        <v>853</v>
      </c>
      <c r="C160" s="18" t="s">
        <v>854</v>
      </c>
      <c r="D160" s="18" t="s">
        <v>27</v>
      </c>
      <c r="E160" s="18" t="s">
        <v>26</v>
      </c>
      <c r="F160" s="18" t="s">
        <v>27</v>
      </c>
      <c r="G160" s="18" t="s">
        <v>27</v>
      </c>
      <c r="H160" s="18" t="s">
        <v>27</v>
      </c>
      <c r="I160" s="18" t="s">
        <v>27</v>
      </c>
      <c r="J160" s="18" t="s">
        <v>27</v>
      </c>
      <c r="K160" s="18" t="s">
        <v>27</v>
      </c>
      <c r="L160" s="18" t="s">
        <v>28</v>
      </c>
      <c r="M160" s="18" t="s">
        <v>32</v>
      </c>
      <c r="N160" s="18" t="s">
        <v>32</v>
      </c>
      <c r="O160" s="18" t="s">
        <v>32</v>
      </c>
      <c r="P160" s="18" t="s">
        <v>32</v>
      </c>
      <c r="Q160" s="18" t="s">
        <v>32</v>
      </c>
      <c r="R160" s="18" t="s">
        <v>32</v>
      </c>
      <c r="S160" s="18" t="s">
        <v>32</v>
      </c>
      <c r="T160" s="18" t="s">
        <v>32</v>
      </c>
      <c r="U160" s="18" t="s">
        <v>32</v>
      </c>
      <c r="V160" s="18" t="s">
        <v>32</v>
      </c>
      <c r="W160" s="18" t="s">
        <v>32</v>
      </c>
    </row>
    <row r="161" spans="1:23" s="20" customFormat="1" ht="102" x14ac:dyDescent="0.3">
      <c r="A161" s="6" t="s">
        <v>855</v>
      </c>
      <c r="B161" s="6" t="s">
        <v>856</v>
      </c>
      <c r="C161" s="18" t="s">
        <v>38</v>
      </c>
      <c r="D161" s="18" t="s">
        <v>27</v>
      </c>
      <c r="E161" s="18" t="s">
        <v>27</v>
      </c>
      <c r="F161" s="18" t="s">
        <v>26</v>
      </c>
      <c r="G161" s="18" t="s">
        <v>27</v>
      </c>
      <c r="H161" s="18" t="s">
        <v>27</v>
      </c>
      <c r="I161" s="18" t="s">
        <v>27</v>
      </c>
      <c r="J161" s="18" t="s">
        <v>27</v>
      </c>
      <c r="K161" s="18" t="s">
        <v>27</v>
      </c>
      <c r="L161" s="19" t="s">
        <v>857</v>
      </c>
      <c r="M161" s="29" t="s">
        <v>858</v>
      </c>
      <c r="N161" s="18" t="s">
        <v>859</v>
      </c>
      <c r="O161" s="18" t="s">
        <v>860</v>
      </c>
      <c r="P161" s="18" t="s">
        <v>861</v>
      </c>
      <c r="Q161" s="18" t="s">
        <v>861</v>
      </c>
      <c r="R161" s="18" t="s">
        <v>861</v>
      </c>
      <c r="S161" s="18" t="s">
        <v>187</v>
      </c>
      <c r="T161" s="18" t="s">
        <v>862</v>
      </c>
      <c r="U161" s="22" t="s">
        <v>863</v>
      </c>
      <c r="V161" s="22" t="s">
        <v>32</v>
      </c>
      <c r="W161" s="22" t="s">
        <v>250</v>
      </c>
    </row>
    <row r="162" spans="1:23" s="20" customFormat="1" ht="81.599999999999994" x14ac:dyDescent="0.3">
      <c r="A162" s="6" t="s">
        <v>864</v>
      </c>
      <c r="B162" s="6" t="s">
        <v>865</v>
      </c>
      <c r="C162" s="18" t="s">
        <v>121</v>
      </c>
      <c r="D162" s="18" t="s">
        <v>27</v>
      </c>
      <c r="E162" s="18" t="s">
        <v>27</v>
      </c>
      <c r="F162" s="18" t="s">
        <v>26</v>
      </c>
      <c r="G162" s="18" t="s">
        <v>27</v>
      </c>
      <c r="H162" s="18" t="s">
        <v>27</v>
      </c>
      <c r="I162" s="18" t="s">
        <v>27</v>
      </c>
      <c r="J162" s="18" t="s">
        <v>27</v>
      </c>
      <c r="K162" s="18" t="s">
        <v>27</v>
      </c>
      <c r="L162" s="18" t="s">
        <v>112</v>
      </c>
      <c r="M162" s="29" t="s">
        <v>866</v>
      </c>
      <c r="N162" s="18" t="s">
        <v>867</v>
      </c>
      <c r="O162" s="18" t="s">
        <v>868</v>
      </c>
      <c r="P162" s="18" t="s">
        <v>115</v>
      </c>
      <c r="Q162" s="18" t="s">
        <v>869</v>
      </c>
      <c r="R162" s="18" t="s">
        <v>117</v>
      </c>
      <c r="S162" s="18" t="s">
        <v>222</v>
      </c>
      <c r="T162" s="18" t="s">
        <v>870</v>
      </c>
      <c r="U162" s="22" t="s">
        <v>147</v>
      </c>
      <c r="V162" s="22" t="s">
        <v>147</v>
      </c>
      <c r="W162" s="22" t="s">
        <v>47</v>
      </c>
    </row>
    <row r="163" spans="1:23" s="20" customFormat="1" ht="51" x14ac:dyDescent="0.3">
      <c r="A163" s="6" t="s">
        <v>871</v>
      </c>
      <c r="B163" s="6" t="s">
        <v>872</v>
      </c>
      <c r="C163" s="18" t="s">
        <v>873</v>
      </c>
      <c r="D163" s="18" t="s">
        <v>27</v>
      </c>
      <c r="E163" s="18" t="s">
        <v>26</v>
      </c>
      <c r="F163" s="18" t="s">
        <v>27</v>
      </c>
      <c r="G163" s="18" t="s">
        <v>27</v>
      </c>
      <c r="H163" s="18" t="s">
        <v>27</v>
      </c>
      <c r="I163" s="18" t="s">
        <v>27</v>
      </c>
      <c r="J163" s="18" t="s">
        <v>27</v>
      </c>
      <c r="K163" s="18" t="s">
        <v>27</v>
      </c>
      <c r="L163" s="29" t="s">
        <v>181</v>
      </c>
      <c r="M163" s="18" t="s">
        <v>32</v>
      </c>
      <c r="N163" s="18" t="s">
        <v>32</v>
      </c>
      <c r="O163" s="18" t="s">
        <v>874</v>
      </c>
      <c r="P163" s="18" t="s">
        <v>32</v>
      </c>
      <c r="Q163" s="18" t="s">
        <v>32</v>
      </c>
      <c r="R163" s="18" t="s">
        <v>32</v>
      </c>
      <c r="S163" s="18" t="s">
        <v>32</v>
      </c>
      <c r="T163" s="18" t="s">
        <v>32</v>
      </c>
      <c r="U163" s="18" t="s">
        <v>32</v>
      </c>
      <c r="V163" s="18" t="s">
        <v>32</v>
      </c>
      <c r="W163" s="18" t="s">
        <v>32</v>
      </c>
    </row>
    <row r="164" spans="1:23" s="20" customFormat="1" ht="51" x14ac:dyDescent="0.3">
      <c r="A164" s="6" t="s">
        <v>875</v>
      </c>
      <c r="B164" s="6" t="s">
        <v>876</v>
      </c>
      <c r="C164" s="18" t="s">
        <v>877</v>
      </c>
      <c r="D164" s="18" t="s">
        <v>27</v>
      </c>
      <c r="E164" s="18" t="s">
        <v>26</v>
      </c>
      <c r="F164" s="18" t="s">
        <v>27</v>
      </c>
      <c r="G164" s="18" t="s">
        <v>27</v>
      </c>
      <c r="H164" s="18" t="s">
        <v>27</v>
      </c>
      <c r="I164" s="18" t="s">
        <v>27</v>
      </c>
      <c r="J164" s="18" t="s">
        <v>27</v>
      </c>
      <c r="K164" s="18" t="s">
        <v>27</v>
      </c>
      <c r="L164" s="18" t="s">
        <v>57</v>
      </c>
      <c r="M164" s="18" t="s">
        <v>32</v>
      </c>
      <c r="N164" s="18" t="s">
        <v>32</v>
      </c>
      <c r="O164" s="18" t="s">
        <v>32</v>
      </c>
      <c r="P164" s="18" t="s">
        <v>32</v>
      </c>
      <c r="Q164" s="18" t="s">
        <v>32</v>
      </c>
      <c r="R164" s="18" t="s">
        <v>32</v>
      </c>
      <c r="S164" s="18" t="s">
        <v>32</v>
      </c>
      <c r="T164" s="18" t="s">
        <v>32</v>
      </c>
      <c r="U164" s="18" t="s">
        <v>32</v>
      </c>
      <c r="V164" s="18" t="s">
        <v>32</v>
      </c>
      <c r="W164" s="18" t="s">
        <v>32</v>
      </c>
    </row>
    <row r="165" spans="1:23" s="20" customFormat="1" ht="122.4" x14ac:dyDescent="0.3">
      <c r="A165" s="6" t="s">
        <v>878</v>
      </c>
      <c r="B165" s="6" t="s">
        <v>879</v>
      </c>
      <c r="C165" s="18" t="s">
        <v>38</v>
      </c>
      <c r="D165" s="18" t="s">
        <v>27</v>
      </c>
      <c r="E165" s="18" t="s">
        <v>27</v>
      </c>
      <c r="F165" s="18" t="s">
        <v>26</v>
      </c>
      <c r="G165" s="18" t="s">
        <v>27</v>
      </c>
      <c r="H165" s="18" t="s">
        <v>27</v>
      </c>
      <c r="I165" s="18" t="s">
        <v>27</v>
      </c>
      <c r="J165" s="18" t="s">
        <v>27</v>
      </c>
      <c r="K165" s="18" t="s">
        <v>27</v>
      </c>
      <c r="L165" s="18" t="s">
        <v>736</v>
      </c>
      <c r="M165" s="29" t="s">
        <v>880</v>
      </c>
      <c r="N165" s="18" t="s">
        <v>881</v>
      </c>
      <c r="O165" s="21" t="s">
        <v>882</v>
      </c>
      <c r="P165" s="18" t="s">
        <v>883</v>
      </c>
      <c r="Q165" s="18" t="s">
        <v>884</v>
      </c>
      <c r="R165" s="18" t="s">
        <v>883</v>
      </c>
      <c r="S165" s="18" t="s">
        <v>222</v>
      </c>
      <c r="T165" s="18" t="s">
        <v>885</v>
      </c>
      <c r="U165" s="18" t="s">
        <v>886</v>
      </c>
      <c r="V165" s="18" t="s">
        <v>887</v>
      </c>
      <c r="W165" s="22" t="s">
        <v>32</v>
      </c>
    </row>
    <row r="166" spans="1:23" s="20" customFormat="1" ht="51" x14ac:dyDescent="0.3">
      <c r="A166" s="6" t="s">
        <v>888</v>
      </c>
      <c r="B166" s="6" t="s">
        <v>889</v>
      </c>
      <c r="C166" s="18" t="s">
        <v>453</v>
      </c>
      <c r="D166" s="18" t="s">
        <v>27</v>
      </c>
      <c r="E166" s="18" t="s">
        <v>26</v>
      </c>
      <c r="F166" s="18" t="s">
        <v>27</v>
      </c>
      <c r="G166" s="18" t="s">
        <v>27</v>
      </c>
      <c r="H166" s="18" t="s">
        <v>27</v>
      </c>
      <c r="I166" s="18" t="s">
        <v>27</v>
      </c>
      <c r="J166" s="18" t="s">
        <v>27</v>
      </c>
      <c r="K166" s="18" t="s">
        <v>27</v>
      </c>
      <c r="L166" s="18" t="s">
        <v>57</v>
      </c>
      <c r="M166" s="18" t="s">
        <v>32</v>
      </c>
      <c r="N166" s="18" t="s">
        <v>32</v>
      </c>
      <c r="O166" s="18" t="s">
        <v>32</v>
      </c>
      <c r="P166" s="18" t="s">
        <v>32</v>
      </c>
      <c r="Q166" s="18" t="s">
        <v>32</v>
      </c>
      <c r="R166" s="18" t="s">
        <v>32</v>
      </c>
      <c r="S166" s="18" t="s">
        <v>32</v>
      </c>
      <c r="T166" s="18" t="s">
        <v>32</v>
      </c>
      <c r="U166" s="18" t="s">
        <v>32</v>
      </c>
      <c r="V166" s="18" t="s">
        <v>32</v>
      </c>
      <c r="W166" s="18" t="s">
        <v>32</v>
      </c>
    </row>
    <row r="167" spans="1:23" s="20" customFormat="1" ht="51" x14ac:dyDescent="0.3">
      <c r="A167" s="6" t="s">
        <v>890</v>
      </c>
      <c r="B167" s="6" t="s">
        <v>891</v>
      </c>
      <c r="C167" s="18" t="s">
        <v>877</v>
      </c>
      <c r="D167" s="18" t="s">
        <v>27</v>
      </c>
      <c r="E167" s="18" t="s">
        <v>26</v>
      </c>
      <c r="F167" s="18" t="s">
        <v>27</v>
      </c>
      <c r="G167" s="18" t="s">
        <v>27</v>
      </c>
      <c r="H167" s="18" t="s">
        <v>27</v>
      </c>
      <c r="I167" s="18" t="s">
        <v>27</v>
      </c>
      <c r="J167" s="18" t="s">
        <v>27</v>
      </c>
      <c r="K167" s="18" t="s">
        <v>27</v>
      </c>
      <c r="L167" s="18" t="s">
        <v>57</v>
      </c>
      <c r="M167" s="18" t="s">
        <v>32</v>
      </c>
      <c r="N167" s="18" t="s">
        <v>32</v>
      </c>
      <c r="O167" s="18" t="s">
        <v>32</v>
      </c>
      <c r="P167" s="18" t="s">
        <v>32</v>
      </c>
      <c r="Q167" s="18" t="s">
        <v>32</v>
      </c>
      <c r="R167" s="18" t="s">
        <v>32</v>
      </c>
      <c r="S167" s="18" t="s">
        <v>32</v>
      </c>
      <c r="T167" s="18" t="s">
        <v>32</v>
      </c>
      <c r="U167" s="18" t="s">
        <v>32</v>
      </c>
      <c r="V167" s="18" t="s">
        <v>32</v>
      </c>
      <c r="W167" s="18" t="s">
        <v>32</v>
      </c>
    </row>
    <row r="168" spans="1:23" s="20" customFormat="1" ht="51" x14ac:dyDescent="0.3">
      <c r="A168" s="6" t="s">
        <v>892</v>
      </c>
      <c r="B168" s="6" t="s">
        <v>893</v>
      </c>
      <c r="C168" s="18" t="s">
        <v>93</v>
      </c>
      <c r="D168" s="18" t="s">
        <v>27</v>
      </c>
      <c r="E168" s="18" t="s">
        <v>26</v>
      </c>
      <c r="F168" s="18" t="s">
        <v>27</v>
      </c>
      <c r="G168" s="18" t="s">
        <v>27</v>
      </c>
      <c r="H168" s="18" t="s">
        <v>27</v>
      </c>
      <c r="I168" s="18" t="s">
        <v>27</v>
      </c>
      <c r="J168" s="18" t="s">
        <v>27</v>
      </c>
      <c r="K168" s="18" t="s">
        <v>27</v>
      </c>
      <c r="L168" s="18" t="s">
        <v>39</v>
      </c>
      <c r="M168" s="18" t="s">
        <v>894</v>
      </c>
      <c r="N168" s="18" t="s">
        <v>32</v>
      </c>
      <c r="O168" s="26" t="s">
        <v>895</v>
      </c>
      <c r="P168" s="18" t="s">
        <v>32</v>
      </c>
      <c r="Q168" s="18" t="s">
        <v>32</v>
      </c>
      <c r="R168" s="18" t="s">
        <v>32</v>
      </c>
      <c r="S168" s="18" t="s">
        <v>32</v>
      </c>
      <c r="T168" s="18" t="s">
        <v>32</v>
      </c>
      <c r="U168" s="18" t="s">
        <v>32</v>
      </c>
      <c r="V168" s="18" t="s">
        <v>32</v>
      </c>
      <c r="W168" s="18" t="s">
        <v>32</v>
      </c>
    </row>
    <row r="169" spans="1:23" s="20" customFormat="1" ht="51" x14ac:dyDescent="0.3">
      <c r="A169" s="6" t="s">
        <v>896</v>
      </c>
      <c r="B169" s="6" t="s">
        <v>893</v>
      </c>
      <c r="C169" s="18" t="s">
        <v>93</v>
      </c>
      <c r="D169" s="18" t="s">
        <v>27</v>
      </c>
      <c r="E169" s="18" t="s">
        <v>26</v>
      </c>
      <c r="F169" s="18" t="s">
        <v>27</v>
      </c>
      <c r="G169" s="18" t="s">
        <v>27</v>
      </c>
      <c r="H169" s="18" t="s">
        <v>27</v>
      </c>
      <c r="I169" s="18" t="s">
        <v>27</v>
      </c>
      <c r="J169" s="18" t="s">
        <v>27</v>
      </c>
      <c r="K169" s="18" t="s">
        <v>27</v>
      </c>
      <c r="L169" s="18" t="s">
        <v>39</v>
      </c>
      <c r="M169" s="29" t="s">
        <v>897</v>
      </c>
      <c r="N169" s="18" t="s">
        <v>898</v>
      </c>
      <c r="O169" s="26" t="s">
        <v>899</v>
      </c>
      <c r="P169" s="18" t="s">
        <v>32</v>
      </c>
      <c r="Q169" s="18" t="s">
        <v>32</v>
      </c>
      <c r="R169" s="18" t="s">
        <v>32</v>
      </c>
      <c r="S169" s="18" t="s">
        <v>32</v>
      </c>
      <c r="T169" s="18" t="s">
        <v>32</v>
      </c>
      <c r="U169" s="18" t="s">
        <v>32</v>
      </c>
      <c r="V169" s="18" t="s">
        <v>32</v>
      </c>
      <c r="W169" s="18" t="s">
        <v>32</v>
      </c>
    </row>
    <row r="170" spans="1:23" s="20" customFormat="1" ht="102" x14ac:dyDescent="0.3">
      <c r="A170" s="6" t="s">
        <v>900</v>
      </c>
      <c r="B170" s="6" t="s">
        <v>901</v>
      </c>
      <c r="C170" s="18" t="s">
        <v>38</v>
      </c>
      <c r="D170" s="18" t="s">
        <v>27</v>
      </c>
      <c r="E170" s="18" t="s">
        <v>27</v>
      </c>
      <c r="F170" s="18" t="s">
        <v>26</v>
      </c>
      <c r="G170" s="18" t="s">
        <v>27</v>
      </c>
      <c r="H170" s="18" t="s">
        <v>27</v>
      </c>
      <c r="I170" s="18" t="s">
        <v>27</v>
      </c>
      <c r="J170" s="18" t="s">
        <v>27</v>
      </c>
      <c r="K170" s="18" t="s">
        <v>27</v>
      </c>
      <c r="L170" s="18" t="s">
        <v>57</v>
      </c>
      <c r="M170" s="18" t="s">
        <v>902</v>
      </c>
      <c r="N170" s="18" t="s">
        <v>903</v>
      </c>
      <c r="O170" s="18" t="s">
        <v>904</v>
      </c>
      <c r="P170" s="18" t="s">
        <v>905</v>
      </c>
      <c r="Q170" s="18" t="s">
        <v>905</v>
      </c>
      <c r="R170" s="18" t="s">
        <v>906</v>
      </c>
      <c r="S170" s="18" t="s">
        <v>907</v>
      </c>
      <c r="T170" s="18" t="s">
        <v>908</v>
      </c>
      <c r="U170" s="22" t="s">
        <v>390</v>
      </c>
      <c r="V170" s="22" t="s">
        <v>32</v>
      </c>
      <c r="W170" s="22" t="s">
        <v>32</v>
      </c>
    </row>
    <row r="171" spans="1:23" s="20" customFormat="1" ht="61.2" x14ac:dyDescent="0.3">
      <c r="A171" s="6" t="s">
        <v>909</v>
      </c>
      <c r="B171" s="6" t="s">
        <v>910</v>
      </c>
      <c r="C171" s="18" t="s">
        <v>93</v>
      </c>
      <c r="D171" s="18" t="s">
        <v>27</v>
      </c>
      <c r="E171" s="18" t="s">
        <v>26</v>
      </c>
      <c r="F171" s="18" t="s">
        <v>27</v>
      </c>
      <c r="G171" s="18" t="s">
        <v>27</v>
      </c>
      <c r="H171" s="18" t="s">
        <v>27</v>
      </c>
      <c r="I171" s="18" t="s">
        <v>27</v>
      </c>
      <c r="J171" s="18" t="s">
        <v>27</v>
      </c>
      <c r="K171" s="18" t="s">
        <v>27</v>
      </c>
      <c r="L171" s="18" t="s">
        <v>857</v>
      </c>
      <c r="M171" s="18" t="s">
        <v>32</v>
      </c>
      <c r="N171" s="18" t="s">
        <v>911</v>
      </c>
      <c r="O171" s="58" t="s">
        <v>912</v>
      </c>
      <c r="P171" s="18" t="s">
        <v>32</v>
      </c>
      <c r="Q171" s="18" t="s">
        <v>32</v>
      </c>
      <c r="R171" s="18" t="s">
        <v>32</v>
      </c>
      <c r="S171" s="18" t="s">
        <v>32</v>
      </c>
      <c r="T171" s="18" t="s">
        <v>32</v>
      </c>
      <c r="U171" s="18" t="s">
        <v>32</v>
      </c>
      <c r="V171" s="18" t="s">
        <v>32</v>
      </c>
      <c r="W171" s="18" t="s">
        <v>32</v>
      </c>
    </row>
    <row r="172" spans="1:23" s="20" customFormat="1" ht="51" x14ac:dyDescent="0.3">
      <c r="A172" s="6" t="s">
        <v>913</v>
      </c>
      <c r="B172" s="6" t="s">
        <v>914</v>
      </c>
      <c r="C172" s="18" t="s">
        <v>654</v>
      </c>
      <c r="D172" s="18" t="s">
        <v>27</v>
      </c>
      <c r="E172" s="18" t="s">
        <v>26</v>
      </c>
      <c r="F172" s="18" t="s">
        <v>27</v>
      </c>
      <c r="G172" s="18" t="s">
        <v>27</v>
      </c>
      <c r="H172" s="18" t="s">
        <v>27</v>
      </c>
      <c r="I172" s="18" t="s">
        <v>27</v>
      </c>
      <c r="J172" s="18" t="s">
        <v>27</v>
      </c>
      <c r="K172" s="18" t="s">
        <v>27</v>
      </c>
      <c r="L172" s="18" t="s">
        <v>915</v>
      </c>
      <c r="M172" s="18" t="s">
        <v>32</v>
      </c>
      <c r="N172" s="18" t="s">
        <v>32</v>
      </c>
      <c r="O172" s="18" t="s">
        <v>32</v>
      </c>
      <c r="P172" s="18" t="s">
        <v>32</v>
      </c>
      <c r="Q172" s="18" t="s">
        <v>32</v>
      </c>
      <c r="R172" s="18" t="s">
        <v>32</v>
      </c>
      <c r="S172" s="18" t="s">
        <v>32</v>
      </c>
      <c r="T172" s="18" t="s">
        <v>32</v>
      </c>
      <c r="U172" s="18" t="s">
        <v>32</v>
      </c>
      <c r="V172" s="18" t="s">
        <v>32</v>
      </c>
      <c r="W172" s="18" t="s">
        <v>32</v>
      </c>
    </row>
    <row r="173" spans="1:23" s="20" customFormat="1" ht="51" x14ac:dyDescent="0.3">
      <c r="A173" s="38" t="s">
        <v>916</v>
      </c>
      <c r="B173" s="38" t="s">
        <v>917</v>
      </c>
      <c r="C173" s="25" t="s">
        <v>56</v>
      </c>
      <c r="D173" s="25" t="s">
        <v>27</v>
      </c>
      <c r="E173" s="25" t="s">
        <v>26</v>
      </c>
      <c r="F173" s="25" t="s">
        <v>27</v>
      </c>
      <c r="G173" s="25" t="s">
        <v>27</v>
      </c>
      <c r="H173" s="25" t="s">
        <v>27</v>
      </c>
      <c r="I173" s="25" t="s">
        <v>27</v>
      </c>
      <c r="J173" s="25" t="s">
        <v>27</v>
      </c>
      <c r="K173" s="25" t="s">
        <v>27</v>
      </c>
      <c r="L173" s="18" t="s">
        <v>57</v>
      </c>
      <c r="M173" s="25" t="s">
        <v>32</v>
      </c>
      <c r="N173" s="25" t="s">
        <v>32</v>
      </c>
      <c r="O173" s="26" t="s">
        <v>32</v>
      </c>
      <c r="P173" s="25" t="s">
        <v>32</v>
      </c>
      <c r="Q173" s="25" t="s">
        <v>32</v>
      </c>
      <c r="R173" s="25" t="s">
        <v>32</v>
      </c>
      <c r="S173" s="25" t="s">
        <v>32</v>
      </c>
      <c r="T173" s="25" t="s">
        <v>32</v>
      </c>
      <c r="U173" s="25" t="s">
        <v>32</v>
      </c>
      <c r="V173" s="25" t="s">
        <v>32</v>
      </c>
      <c r="W173" s="25" t="s">
        <v>32</v>
      </c>
    </row>
    <row r="174" spans="1:23" s="20" customFormat="1" ht="61.2" x14ac:dyDescent="0.3">
      <c r="A174" s="6" t="s">
        <v>918</v>
      </c>
      <c r="B174" s="6" t="s">
        <v>919</v>
      </c>
      <c r="C174" s="18" t="s">
        <v>920</v>
      </c>
      <c r="D174" s="18" t="s">
        <v>27</v>
      </c>
      <c r="E174" s="18" t="s">
        <v>26</v>
      </c>
      <c r="F174" s="18" t="s">
        <v>27</v>
      </c>
      <c r="G174" s="18" t="s">
        <v>27</v>
      </c>
      <c r="H174" s="18" t="s">
        <v>27</v>
      </c>
      <c r="I174" s="18" t="s">
        <v>26</v>
      </c>
      <c r="J174" s="18" t="s">
        <v>27</v>
      </c>
      <c r="K174" s="18" t="s">
        <v>27</v>
      </c>
      <c r="L174" s="18" t="s">
        <v>57</v>
      </c>
      <c r="M174" s="18" t="s">
        <v>32</v>
      </c>
      <c r="N174" s="18" t="s">
        <v>32</v>
      </c>
      <c r="O174" s="18" t="s">
        <v>32</v>
      </c>
      <c r="P174" s="18" t="s">
        <v>32</v>
      </c>
      <c r="Q174" s="18" t="s">
        <v>32</v>
      </c>
      <c r="R174" s="18" t="s">
        <v>32</v>
      </c>
      <c r="S174" s="18" t="s">
        <v>32</v>
      </c>
      <c r="T174" s="18" t="s">
        <v>32</v>
      </c>
      <c r="U174" s="18" t="s">
        <v>32</v>
      </c>
      <c r="V174" s="18" t="s">
        <v>32</v>
      </c>
      <c r="W174" s="18" t="s">
        <v>32</v>
      </c>
    </row>
    <row r="175" spans="1:23" s="20" customFormat="1" ht="61.2" x14ac:dyDescent="0.3">
      <c r="A175" s="6" t="s">
        <v>921</v>
      </c>
      <c r="B175" s="6" t="s">
        <v>922</v>
      </c>
      <c r="C175" s="18" t="s">
        <v>923</v>
      </c>
      <c r="D175" s="18" t="s">
        <v>27</v>
      </c>
      <c r="E175" s="18" t="s">
        <v>26</v>
      </c>
      <c r="F175" s="18" t="s">
        <v>27</v>
      </c>
      <c r="G175" s="18" t="s">
        <v>27</v>
      </c>
      <c r="H175" s="18" t="s">
        <v>27</v>
      </c>
      <c r="I175" s="18" t="s">
        <v>26</v>
      </c>
      <c r="J175" s="18" t="s">
        <v>27</v>
      </c>
      <c r="K175" s="18" t="s">
        <v>27</v>
      </c>
      <c r="L175" s="18" t="s">
        <v>57</v>
      </c>
      <c r="M175" s="18" t="s">
        <v>32</v>
      </c>
      <c r="N175" s="18" t="s">
        <v>32</v>
      </c>
      <c r="O175" s="18" t="s">
        <v>32</v>
      </c>
      <c r="P175" s="18" t="s">
        <v>32</v>
      </c>
      <c r="Q175" s="18" t="s">
        <v>32</v>
      </c>
      <c r="R175" s="18" t="s">
        <v>32</v>
      </c>
      <c r="S175" s="18" t="s">
        <v>32</v>
      </c>
      <c r="T175" s="18" t="s">
        <v>32</v>
      </c>
      <c r="U175" s="18" t="s">
        <v>32</v>
      </c>
      <c r="V175" s="18" t="s">
        <v>32</v>
      </c>
      <c r="W175" s="18" t="s">
        <v>32</v>
      </c>
    </row>
    <row r="176" spans="1:23" s="20" customFormat="1" ht="61.2" x14ac:dyDescent="0.3">
      <c r="A176" s="6" t="s">
        <v>924</v>
      </c>
      <c r="B176" s="6" t="s">
        <v>925</v>
      </c>
      <c r="C176" s="18" t="s">
        <v>926</v>
      </c>
      <c r="D176" s="18" t="s">
        <v>27</v>
      </c>
      <c r="E176" s="18" t="s">
        <v>26</v>
      </c>
      <c r="F176" s="18" t="s">
        <v>27</v>
      </c>
      <c r="G176" s="18" t="s">
        <v>27</v>
      </c>
      <c r="H176" s="18" t="s">
        <v>27</v>
      </c>
      <c r="I176" s="18" t="s">
        <v>26</v>
      </c>
      <c r="J176" s="18" t="s">
        <v>27</v>
      </c>
      <c r="K176" s="18" t="s">
        <v>27</v>
      </c>
      <c r="L176" s="18" t="s">
        <v>57</v>
      </c>
      <c r="M176" s="18" t="s">
        <v>32</v>
      </c>
      <c r="N176" s="18" t="s">
        <v>32</v>
      </c>
      <c r="O176" s="18" t="s">
        <v>32</v>
      </c>
      <c r="P176" s="18" t="s">
        <v>32</v>
      </c>
      <c r="Q176" s="18" t="s">
        <v>32</v>
      </c>
      <c r="R176" s="18" t="s">
        <v>32</v>
      </c>
      <c r="S176" s="18" t="s">
        <v>32</v>
      </c>
      <c r="T176" s="18" t="s">
        <v>32</v>
      </c>
      <c r="U176" s="18" t="s">
        <v>32</v>
      </c>
      <c r="V176" s="18" t="s">
        <v>32</v>
      </c>
      <c r="W176" s="18" t="s">
        <v>32</v>
      </c>
    </row>
    <row r="177" spans="1:23" s="20" customFormat="1" ht="51" x14ac:dyDescent="0.3">
      <c r="A177" s="6" t="s">
        <v>927</v>
      </c>
      <c r="B177" s="6" t="s">
        <v>928</v>
      </c>
      <c r="C177" s="18" t="s">
        <v>929</v>
      </c>
      <c r="D177" s="18" t="s">
        <v>27</v>
      </c>
      <c r="E177" s="18" t="s">
        <v>26</v>
      </c>
      <c r="F177" s="18" t="s">
        <v>27</v>
      </c>
      <c r="G177" s="18" t="s">
        <v>27</v>
      </c>
      <c r="H177" s="18" t="s">
        <v>27</v>
      </c>
      <c r="I177" s="18" t="s">
        <v>27</v>
      </c>
      <c r="J177" s="18" t="s">
        <v>27</v>
      </c>
      <c r="K177" s="18" t="s">
        <v>27</v>
      </c>
      <c r="L177" s="18" t="s">
        <v>39</v>
      </c>
      <c r="M177" s="18" t="s">
        <v>32</v>
      </c>
      <c r="N177" s="18" t="s">
        <v>32</v>
      </c>
      <c r="O177" s="18" t="s">
        <v>930</v>
      </c>
      <c r="P177" s="18" t="s">
        <v>32</v>
      </c>
      <c r="Q177" s="18" t="s">
        <v>32</v>
      </c>
      <c r="R177" s="18" t="s">
        <v>32</v>
      </c>
      <c r="S177" s="18" t="s">
        <v>32</v>
      </c>
      <c r="T177" s="18" t="s">
        <v>32</v>
      </c>
      <c r="U177" s="18" t="s">
        <v>32</v>
      </c>
      <c r="V177" s="18" t="s">
        <v>32</v>
      </c>
      <c r="W177" s="18" t="s">
        <v>32</v>
      </c>
    </row>
    <row r="178" spans="1:23" s="20" customFormat="1" ht="51" x14ac:dyDescent="0.3">
      <c r="A178" s="6" t="s">
        <v>931</v>
      </c>
      <c r="B178" s="6" t="s">
        <v>932</v>
      </c>
      <c r="C178" s="18" t="s">
        <v>649</v>
      </c>
      <c r="D178" s="18" t="s">
        <v>27</v>
      </c>
      <c r="E178" s="18" t="s">
        <v>26</v>
      </c>
      <c r="F178" s="18" t="s">
        <v>27</v>
      </c>
      <c r="G178" s="18" t="s">
        <v>27</v>
      </c>
      <c r="H178" s="18" t="s">
        <v>27</v>
      </c>
      <c r="I178" s="18" t="s">
        <v>27</v>
      </c>
      <c r="J178" s="18" t="s">
        <v>27</v>
      </c>
      <c r="K178" s="18" t="s">
        <v>27</v>
      </c>
      <c r="L178" s="18" t="s">
        <v>39</v>
      </c>
      <c r="M178" s="18" t="s">
        <v>32</v>
      </c>
      <c r="N178" s="18" t="s">
        <v>32</v>
      </c>
      <c r="O178" s="18" t="s">
        <v>32</v>
      </c>
      <c r="P178" s="18" t="s">
        <v>32</v>
      </c>
      <c r="Q178" s="18" t="s">
        <v>32</v>
      </c>
      <c r="R178" s="18" t="s">
        <v>32</v>
      </c>
      <c r="S178" s="18" t="s">
        <v>32</v>
      </c>
      <c r="T178" s="18" t="s">
        <v>32</v>
      </c>
      <c r="U178" s="18" t="s">
        <v>32</v>
      </c>
      <c r="V178" s="18" t="s">
        <v>32</v>
      </c>
      <c r="W178" s="18" t="s">
        <v>32</v>
      </c>
    </row>
    <row r="179" spans="1:23" s="20" customFormat="1" ht="30.6" x14ac:dyDescent="0.3">
      <c r="A179" s="6" t="s">
        <v>1115</v>
      </c>
      <c r="B179" s="6" t="s">
        <v>933</v>
      </c>
      <c r="C179" s="18" t="s">
        <v>38</v>
      </c>
      <c r="D179" s="64" t="s">
        <v>27</v>
      </c>
      <c r="E179" s="18" t="s">
        <v>27</v>
      </c>
      <c r="F179" s="18" t="s">
        <v>26</v>
      </c>
      <c r="G179" s="18" t="s">
        <v>27</v>
      </c>
      <c r="H179" s="18" t="s">
        <v>27</v>
      </c>
      <c r="I179" s="18" t="s">
        <v>27</v>
      </c>
      <c r="J179" s="18" t="s">
        <v>27</v>
      </c>
      <c r="K179" s="18" t="s">
        <v>27</v>
      </c>
      <c r="L179" s="18" t="s">
        <v>28</v>
      </c>
      <c r="M179" s="18" t="s">
        <v>32</v>
      </c>
      <c r="N179" s="18" t="s">
        <v>934</v>
      </c>
      <c r="O179" s="18" t="s">
        <v>935</v>
      </c>
      <c r="P179" s="18" t="s">
        <v>43</v>
      </c>
      <c r="Q179" s="18" t="s">
        <v>43</v>
      </c>
      <c r="R179" s="18" t="s">
        <v>43</v>
      </c>
      <c r="S179" s="18" t="s">
        <v>32</v>
      </c>
      <c r="T179" s="18" t="s">
        <v>32</v>
      </c>
      <c r="U179" s="18" t="s">
        <v>32</v>
      </c>
      <c r="V179" s="18" t="s">
        <v>32</v>
      </c>
      <c r="W179" s="18" t="s">
        <v>32</v>
      </c>
    </row>
    <row r="180" spans="1:23" ht="71.400000000000006" x14ac:dyDescent="0.2">
      <c r="A180" s="6" t="s">
        <v>936</v>
      </c>
      <c r="B180" s="6" t="s">
        <v>937</v>
      </c>
      <c r="C180" s="18" t="s">
        <v>38</v>
      </c>
      <c r="D180" s="18" t="s">
        <v>27</v>
      </c>
      <c r="E180" s="18" t="s">
        <v>27</v>
      </c>
      <c r="F180" s="18" t="s">
        <v>26</v>
      </c>
      <c r="G180" s="18" t="s">
        <v>27</v>
      </c>
      <c r="H180" s="18" t="s">
        <v>27</v>
      </c>
      <c r="I180" s="18" t="s">
        <v>27</v>
      </c>
      <c r="J180" s="18" t="s">
        <v>27</v>
      </c>
      <c r="K180" s="18" t="s">
        <v>27</v>
      </c>
      <c r="L180" s="18" t="s">
        <v>938</v>
      </c>
      <c r="M180" s="26" t="s">
        <v>939</v>
      </c>
      <c r="N180" s="18" t="s">
        <v>940</v>
      </c>
      <c r="O180" s="18" t="s">
        <v>941</v>
      </c>
      <c r="P180" s="18" t="s">
        <v>942</v>
      </c>
      <c r="Q180" s="18" t="s">
        <v>942</v>
      </c>
      <c r="R180" s="18" t="s">
        <v>942</v>
      </c>
      <c r="S180" s="18" t="s">
        <v>246</v>
      </c>
      <c r="T180" s="22" t="s">
        <v>943</v>
      </c>
      <c r="U180" s="22" t="s">
        <v>943</v>
      </c>
      <c r="V180" s="22" t="s">
        <v>32</v>
      </c>
      <c r="W180" s="22" t="s">
        <v>32</v>
      </c>
    </row>
    <row r="181" spans="1:23" s="20" customFormat="1" ht="51" x14ac:dyDescent="0.3">
      <c r="A181" s="6" t="s">
        <v>944</v>
      </c>
      <c r="B181" s="6" t="s">
        <v>945</v>
      </c>
      <c r="C181" s="18" t="s">
        <v>654</v>
      </c>
      <c r="D181" s="18" t="s">
        <v>27</v>
      </c>
      <c r="E181" s="18" t="s">
        <v>26</v>
      </c>
      <c r="F181" s="18" t="s">
        <v>27</v>
      </c>
      <c r="G181" s="18" t="s">
        <v>27</v>
      </c>
      <c r="H181" s="18" t="s">
        <v>27</v>
      </c>
      <c r="I181" s="18" t="s">
        <v>27</v>
      </c>
      <c r="J181" s="18" t="s">
        <v>27</v>
      </c>
      <c r="K181" s="18" t="s">
        <v>27</v>
      </c>
      <c r="L181" s="18" t="s">
        <v>112</v>
      </c>
      <c r="M181" s="18" t="s">
        <v>32</v>
      </c>
      <c r="N181" s="18" t="s">
        <v>32</v>
      </c>
      <c r="O181" s="18" t="s">
        <v>32</v>
      </c>
      <c r="P181" s="18" t="s">
        <v>32</v>
      </c>
      <c r="Q181" s="18" t="s">
        <v>32</v>
      </c>
      <c r="R181" s="18" t="s">
        <v>32</v>
      </c>
      <c r="S181" s="18" t="s">
        <v>32</v>
      </c>
      <c r="T181" s="18" t="s">
        <v>32</v>
      </c>
      <c r="U181" s="18" t="s">
        <v>32</v>
      </c>
      <c r="V181" s="18" t="s">
        <v>32</v>
      </c>
      <c r="W181" s="18" t="s">
        <v>32</v>
      </c>
    </row>
    <row r="182" spans="1:23" s="20" customFormat="1" ht="91.8" x14ac:dyDescent="0.3">
      <c r="A182" s="6" t="s">
        <v>946</v>
      </c>
      <c r="B182" s="6" t="s">
        <v>947</v>
      </c>
      <c r="C182" s="18" t="s">
        <v>723</v>
      </c>
      <c r="D182" s="18" t="s">
        <v>27</v>
      </c>
      <c r="E182" s="18" t="s">
        <v>26</v>
      </c>
      <c r="F182" s="18" t="s">
        <v>26</v>
      </c>
      <c r="G182" s="18" t="s">
        <v>27</v>
      </c>
      <c r="H182" s="18" t="s">
        <v>27</v>
      </c>
      <c r="I182" s="18" t="s">
        <v>27</v>
      </c>
      <c r="J182" s="18" t="s">
        <v>27</v>
      </c>
      <c r="K182" s="18" t="s">
        <v>27</v>
      </c>
      <c r="L182" s="29" t="s">
        <v>181</v>
      </c>
      <c r="M182" s="18" t="s">
        <v>32</v>
      </c>
      <c r="N182" s="18" t="s">
        <v>948</v>
      </c>
      <c r="O182" s="18" t="s">
        <v>949</v>
      </c>
      <c r="P182" s="18" t="s">
        <v>727</v>
      </c>
      <c r="Q182" s="18" t="s">
        <v>727</v>
      </c>
      <c r="R182" s="18" t="s">
        <v>43</v>
      </c>
      <c r="S182" s="22" t="s">
        <v>950</v>
      </c>
      <c r="T182" s="22" t="s">
        <v>32</v>
      </c>
      <c r="U182" s="18" t="s">
        <v>215</v>
      </c>
      <c r="V182" s="18" t="s">
        <v>32</v>
      </c>
      <c r="W182" s="18" t="s">
        <v>32</v>
      </c>
    </row>
    <row r="183" spans="1:23" s="20" customFormat="1" ht="51" x14ac:dyDescent="0.3">
      <c r="A183" s="12" t="s">
        <v>951</v>
      </c>
      <c r="B183" s="12" t="s">
        <v>952</v>
      </c>
      <c r="C183" s="13" t="s">
        <v>953</v>
      </c>
      <c r="D183" s="13" t="s">
        <v>27</v>
      </c>
      <c r="E183" s="13" t="s">
        <v>26</v>
      </c>
      <c r="F183" s="13" t="s">
        <v>27</v>
      </c>
      <c r="G183" s="13" t="s">
        <v>27</v>
      </c>
      <c r="H183" s="13" t="s">
        <v>27</v>
      </c>
      <c r="I183" s="13" t="s">
        <v>27</v>
      </c>
      <c r="J183" s="13" t="s">
        <v>27</v>
      </c>
      <c r="K183" s="13" t="s">
        <v>27</v>
      </c>
      <c r="L183" s="13" t="s">
        <v>122</v>
      </c>
      <c r="M183" s="18" t="s">
        <v>32</v>
      </c>
      <c r="N183" s="13" t="s">
        <v>32</v>
      </c>
      <c r="O183" s="13" t="s">
        <v>32</v>
      </c>
      <c r="P183" s="13" t="s">
        <v>32</v>
      </c>
      <c r="Q183" s="13" t="s">
        <v>32</v>
      </c>
      <c r="R183" s="13" t="s">
        <v>32</v>
      </c>
      <c r="S183" s="13" t="s">
        <v>32</v>
      </c>
      <c r="T183" s="13" t="s">
        <v>32</v>
      </c>
      <c r="U183" s="13" t="s">
        <v>32</v>
      </c>
      <c r="V183" s="13" t="s">
        <v>32</v>
      </c>
      <c r="W183" s="13" t="s">
        <v>32</v>
      </c>
    </row>
    <row r="184" spans="1:23" s="20" customFormat="1" ht="51" x14ac:dyDescent="0.3">
      <c r="A184" s="12" t="s">
        <v>954</v>
      </c>
      <c r="B184" s="12" t="s">
        <v>955</v>
      </c>
      <c r="C184" s="13" t="s">
        <v>956</v>
      </c>
      <c r="D184" s="13" t="s">
        <v>27</v>
      </c>
      <c r="E184" s="13" t="s">
        <v>26</v>
      </c>
      <c r="F184" s="13" t="s">
        <v>27</v>
      </c>
      <c r="G184" s="13" t="s">
        <v>27</v>
      </c>
      <c r="H184" s="13" t="s">
        <v>27</v>
      </c>
      <c r="I184" s="13" t="s">
        <v>27</v>
      </c>
      <c r="J184" s="13" t="s">
        <v>27</v>
      </c>
      <c r="K184" s="13" t="s">
        <v>27</v>
      </c>
      <c r="L184" s="16" t="s">
        <v>122</v>
      </c>
      <c r="M184" s="13" t="s">
        <v>32</v>
      </c>
      <c r="N184" s="13" t="s">
        <v>32</v>
      </c>
      <c r="O184" s="13" t="s">
        <v>32</v>
      </c>
      <c r="P184" s="13" t="s">
        <v>32</v>
      </c>
      <c r="Q184" s="13" t="s">
        <v>32</v>
      </c>
      <c r="R184" s="13" t="s">
        <v>32</v>
      </c>
      <c r="S184" s="13" t="s">
        <v>32</v>
      </c>
      <c r="T184" s="13" t="s">
        <v>32</v>
      </c>
      <c r="U184" s="13" t="s">
        <v>32</v>
      </c>
      <c r="V184" s="13" t="s">
        <v>32</v>
      </c>
      <c r="W184" s="13" t="s">
        <v>32</v>
      </c>
    </row>
    <row r="185" spans="1:23" s="20" customFormat="1" ht="61.2" x14ac:dyDescent="0.3">
      <c r="A185" s="6" t="s">
        <v>957</v>
      </c>
      <c r="B185" s="6" t="s">
        <v>958</v>
      </c>
      <c r="C185" s="18" t="s">
        <v>959</v>
      </c>
      <c r="D185" s="18" t="s">
        <v>27</v>
      </c>
      <c r="E185" s="18" t="s">
        <v>26</v>
      </c>
      <c r="F185" s="18" t="s">
        <v>27</v>
      </c>
      <c r="G185" s="18" t="s">
        <v>27</v>
      </c>
      <c r="H185" s="18" t="s">
        <v>27</v>
      </c>
      <c r="I185" s="18" t="s">
        <v>27</v>
      </c>
      <c r="J185" s="18" t="s">
        <v>27</v>
      </c>
      <c r="K185" s="18" t="s">
        <v>27</v>
      </c>
      <c r="L185" s="29" t="s">
        <v>181</v>
      </c>
      <c r="M185" s="32" t="s">
        <v>32</v>
      </c>
      <c r="N185" s="18" t="s">
        <v>32</v>
      </c>
      <c r="O185" s="18" t="s">
        <v>960</v>
      </c>
      <c r="P185" s="18" t="s">
        <v>32</v>
      </c>
      <c r="Q185" s="18" t="s">
        <v>32</v>
      </c>
      <c r="R185" s="18" t="s">
        <v>32</v>
      </c>
      <c r="S185" s="18" t="s">
        <v>32</v>
      </c>
      <c r="T185" s="18" t="s">
        <v>32</v>
      </c>
      <c r="U185" s="18" t="s">
        <v>32</v>
      </c>
      <c r="V185" s="18" t="s">
        <v>32</v>
      </c>
      <c r="W185" s="18" t="s">
        <v>32</v>
      </c>
    </row>
    <row r="186" spans="1:23" s="20" customFormat="1" ht="51" x14ac:dyDescent="0.3">
      <c r="A186" s="6" t="s">
        <v>961</v>
      </c>
      <c r="B186" s="6" t="s">
        <v>962</v>
      </c>
      <c r="C186" s="18" t="s">
        <v>56</v>
      </c>
      <c r="D186" s="18" t="s">
        <v>27</v>
      </c>
      <c r="E186" s="18" t="s">
        <v>26</v>
      </c>
      <c r="F186" s="18" t="s">
        <v>27</v>
      </c>
      <c r="G186" s="18" t="s">
        <v>27</v>
      </c>
      <c r="H186" s="18" t="s">
        <v>27</v>
      </c>
      <c r="I186" s="18" t="s">
        <v>27</v>
      </c>
      <c r="J186" s="18" t="s">
        <v>27</v>
      </c>
      <c r="K186" s="18" t="s">
        <v>27</v>
      </c>
      <c r="L186" s="18" t="s">
        <v>57</v>
      </c>
      <c r="M186" s="18" t="s">
        <v>32</v>
      </c>
      <c r="N186" s="18" t="s">
        <v>32</v>
      </c>
      <c r="O186" s="18" t="s">
        <v>32</v>
      </c>
      <c r="P186" s="18" t="s">
        <v>32</v>
      </c>
      <c r="Q186" s="18" t="s">
        <v>32</v>
      </c>
      <c r="R186" s="18" t="s">
        <v>32</v>
      </c>
      <c r="S186" s="18" t="s">
        <v>32</v>
      </c>
      <c r="T186" s="18" t="s">
        <v>32</v>
      </c>
      <c r="U186" s="18" t="s">
        <v>32</v>
      </c>
      <c r="V186" s="18" t="s">
        <v>32</v>
      </c>
      <c r="W186" s="18" t="s">
        <v>32</v>
      </c>
    </row>
    <row r="187" spans="1:23" s="20" customFormat="1" ht="153" x14ac:dyDescent="0.3">
      <c r="A187" s="6" t="s">
        <v>963</v>
      </c>
      <c r="B187" s="6" t="s">
        <v>964</v>
      </c>
      <c r="C187" s="18" t="s">
        <v>38</v>
      </c>
      <c r="D187" s="18" t="s">
        <v>27</v>
      </c>
      <c r="E187" s="18" t="s">
        <v>27</v>
      </c>
      <c r="F187" s="18" t="s">
        <v>26</v>
      </c>
      <c r="G187" s="18" t="s">
        <v>27</v>
      </c>
      <c r="H187" s="18" t="s">
        <v>27</v>
      </c>
      <c r="I187" s="18" t="s">
        <v>27</v>
      </c>
      <c r="J187" s="18" t="s">
        <v>27</v>
      </c>
      <c r="K187" s="18" t="s">
        <v>27</v>
      </c>
      <c r="L187" s="18" t="s">
        <v>57</v>
      </c>
      <c r="M187" s="26" t="s">
        <v>965</v>
      </c>
      <c r="N187" s="18" t="s">
        <v>966</v>
      </c>
      <c r="O187" s="53" t="s">
        <v>967</v>
      </c>
      <c r="P187" s="18" t="s">
        <v>968</v>
      </c>
      <c r="Q187" s="18" t="s">
        <v>968</v>
      </c>
      <c r="R187" s="18" t="s">
        <v>43</v>
      </c>
      <c r="S187" s="18" t="s">
        <v>969</v>
      </c>
      <c r="T187" s="18" t="s">
        <v>970</v>
      </c>
      <c r="U187" s="22" t="s">
        <v>84</v>
      </c>
      <c r="V187" s="22"/>
      <c r="W187" s="18" t="s">
        <v>32</v>
      </c>
    </row>
    <row r="188" spans="1:23" s="20" customFormat="1" ht="112.2" x14ac:dyDescent="0.3">
      <c r="A188" s="6" t="s">
        <v>971</v>
      </c>
      <c r="B188" s="6" t="s">
        <v>972</v>
      </c>
      <c r="C188" s="18" t="s">
        <v>973</v>
      </c>
      <c r="D188" s="18" t="s">
        <v>27</v>
      </c>
      <c r="E188" s="18" t="s">
        <v>27</v>
      </c>
      <c r="F188" s="18" t="s">
        <v>26</v>
      </c>
      <c r="G188" s="18" t="s">
        <v>27</v>
      </c>
      <c r="H188" s="18" t="s">
        <v>27</v>
      </c>
      <c r="I188" s="18" t="s">
        <v>27</v>
      </c>
      <c r="J188" s="18" t="s">
        <v>27</v>
      </c>
      <c r="K188" s="18" t="s">
        <v>27</v>
      </c>
      <c r="L188" s="18" t="s">
        <v>736</v>
      </c>
      <c r="M188" s="26" t="s">
        <v>974</v>
      </c>
      <c r="N188" s="66" t="s">
        <v>975</v>
      </c>
      <c r="O188" s="18" t="s">
        <v>976</v>
      </c>
      <c r="P188" s="18" t="s">
        <v>977</v>
      </c>
      <c r="Q188" s="18" t="s">
        <v>978</v>
      </c>
      <c r="R188" s="18" t="s">
        <v>978</v>
      </c>
      <c r="S188" s="18" t="s">
        <v>979</v>
      </c>
      <c r="T188" s="18" t="s">
        <v>885</v>
      </c>
      <c r="U188" s="18" t="s">
        <v>885</v>
      </c>
      <c r="V188" s="18" t="s">
        <v>32</v>
      </c>
      <c r="W188" s="18" t="s">
        <v>32</v>
      </c>
    </row>
    <row r="189" spans="1:23" s="20" customFormat="1" ht="142.80000000000001" x14ac:dyDescent="0.3">
      <c r="A189" s="6" t="s">
        <v>980</v>
      </c>
      <c r="B189" s="6" t="s">
        <v>981</v>
      </c>
      <c r="C189" s="18" t="s">
        <v>38</v>
      </c>
      <c r="D189" s="18" t="s">
        <v>27</v>
      </c>
      <c r="E189" s="18" t="s">
        <v>27</v>
      </c>
      <c r="F189" s="18" t="s">
        <v>26</v>
      </c>
      <c r="G189" s="18" t="s">
        <v>27</v>
      </c>
      <c r="H189" s="18" t="s">
        <v>27</v>
      </c>
      <c r="I189" s="18" t="s">
        <v>26</v>
      </c>
      <c r="J189" s="18" t="s">
        <v>27</v>
      </c>
      <c r="K189" s="18" t="s">
        <v>27</v>
      </c>
      <c r="L189" s="18" t="s">
        <v>57</v>
      </c>
      <c r="M189" s="29" t="s">
        <v>982</v>
      </c>
      <c r="N189" s="18" t="s">
        <v>983</v>
      </c>
      <c r="O189" s="18" t="s">
        <v>984</v>
      </c>
      <c r="P189" s="18" t="s">
        <v>985</v>
      </c>
      <c r="Q189" s="18" t="s">
        <v>985</v>
      </c>
      <c r="R189" s="18" t="s">
        <v>985</v>
      </c>
      <c r="S189" s="18" t="s">
        <v>986</v>
      </c>
      <c r="T189" s="18" t="s">
        <v>987</v>
      </c>
      <c r="U189" s="18" t="s">
        <v>987</v>
      </c>
      <c r="V189" s="18" t="s">
        <v>32</v>
      </c>
      <c r="W189" s="18" t="s">
        <v>32</v>
      </c>
    </row>
    <row r="190" spans="1:23" s="20" customFormat="1" ht="51" x14ac:dyDescent="0.3">
      <c r="A190" s="38" t="s">
        <v>988</v>
      </c>
      <c r="B190" s="38" t="s">
        <v>989</v>
      </c>
      <c r="C190" s="25" t="s">
        <v>56</v>
      </c>
      <c r="D190" s="25" t="s">
        <v>27</v>
      </c>
      <c r="E190" s="25" t="s">
        <v>26</v>
      </c>
      <c r="F190" s="25" t="s">
        <v>27</v>
      </c>
      <c r="G190" s="25" t="s">
        <v>27</v>
      </c>
      <c r="H190" s="25" t="s">
        <v>27</v>
      </c>
      <c r="I190" s="25" t="s">
        <v>27</v>
      </c>
      <c r="J190" s="25" t="s">
        <v>27</v>
      </c>
      <c r="K190" s="25" t="s">
        <v>27</v>
      </c>
      <c r="L190" s="18" t="s">
        <v>57</v>
      </c>
      <c r="M190" s="25" t="s">
        <v>32</v>
      </c>
      <c r="N190" s="25" t="s">
        <v>32</v>
      </c>
      <c r="O190" s="26" t="s">
        <v>32</v>
      </c>
      <c r="P190" s="25" t="s">
        <v>32</v>
      </c>
      <c r="Q190" s="25" t="s">
        <v>32</v>
      </c>
      <c r="R190" s="25" t="s">
        <v>32</v>
      </c>
      <c r="S190" s="25" t="s">
        <v>32</v>
      </c>
      <c r="T190" s="25" t="s">
        <v>32</v>
      </c>
      <c r="U190" s="25" t="s">
        <v>32</v>
      </c>
      <c r="V190" s="25" t="s">
        <v>32</v>
      </c>
      <c r="W190" s="25" t="s">
        <v>32</v>
      </c>
    </row>
    <row r="191" spans="1:23" s="20" customFormat="1" ht="81.599999999999994" x14ac:dyDescent="0.3">
      <c r="A191" s="6" t="s">
        <v>990</v>
      </c>
      <c r="B191" s="6" t="s">
        <v>991</v>
      </c>
      <c r="C191" s="18" t="s">
        <v>992</v>
      </c>
      <c r="D191" s="18" t="s">
        <v>27</v>
      </c>
      <c r="E191" s="18" t="s">
        <v>27</v>
      </c>
      <c r="F191" s="18" t="s">
        <v>26</v>
      </c>
      <c r="G191" s="18" t="s">
        <v>27</v>
      </c>
      <c r="H191" s="18" t="s">
        <v>27</v>
      </c>
      <c r="I191" s="18" t="s">
        <v>27</v>
      </c>
      <c r="J191" s="18" t="s">
        <v>27</v>
      </c>
      <c r="K191" s="18" t="s">
        <v>27</v>
      </c>
      <c r="L191" s="29" t="s">
        <v>181</v>
      </c>
      <c r="M191" s="58" t="s">
        <v>32</v>
      </c>
      <c r="N191" s="18" t="s">
        <v>993</v>
      </c>
      <c r="O191" s="58" t="s">
        <v>994</v>
      </c>
      <c r="P191" s="18" t="s">
        <v>43</v>
      </c>
      <c r="Q191" s="18" t="s">
        <v>43</v>
      </c>
      <c r="R191" s="18" t="s">
        <v>43</v>
      </c>
      <c r="S191" s="18" t="s">
        <v>950</v>
      </c>
      <c r="T191" s="18" t="s">
        <v>43</v>
      </c>
      <c r="U191" s="18" t="s">
        <v>215</v>
      </c>
      <c r="V191" s="18" t="s">
        <v>950</v>
      </c>
      <c r="W191" s="18" t="s">
        <v>32</v>
      </c>
    </row>
    <row r="192" spans="1:23" s="20" customFormat="1" ht="91.8" x14ac:dyDescent="0.3">
      <c r="A192" s="6" t="s">
        <v>995</v>
      </c>
      <c r="B192" s="6" t="s">
        <v>996</v>
      </c>
      <c r="C192" s="18" t="s">
        <v>997</v>
      </c>
      <c r="D192" s="18" t="s">
        <v>27</v>
      </c>
      <c r="E192" s="18" t="s">
        <v>26</v>
      </c>
      <c r="F192" s="18" t="s">
        <v>26</v>
      </c>
      <c r="G192" s="18" t="s">
        <v>27</v>
      </c>
      <c r="H192" s="18" t="s">
        <v>27</v>
      </c>
      <c r="I192" s="18" t="s">
        <v>27</v>
      </c>
      <c r="J192" s="18" t="s">
        <v>27</v>
      </c>
      <c r="K192" s="18" t="s">
        <v>27</v>
      </c>
      <c r="L192" s="18" t="s">
        <v>857</v>
      </c>
      <c r="M192" s="29" t="s">
        <v>998</v>
      </c>
      <c r="N192" s="18" t="s">
        <v>999</v>
      </c>
      <c r="O192" s="18" t="s">
        <v>1000</v>
      </c>
      <c r="P192" s="18" t="s">
        <v>727</v>
      </c>
      <c r="Q192" s="18" t="s">
        <v>727</v>
      </c>
      <c r="R192" s="18" t="s">
        <v>1001</v>
      </c>
      <c r="S192" s="18" t="s">
        <v>222</v>
      </c>
      <c r="T192" s="18" t="s">
        <v>1002</v>
      </c>
      <c r="U192" s="22" t="s">
        <v>325</v>
      </c>
      <c r="V192" s="22" t="s">
        <v>325</v>
      </c>
      <c r="W192" s="22" t="s">
        <v>1003</v>
      </c>
    </row>
    <row r="193" spans="1:23" s="20" customFormat="1" ht="153" x14ac:dyDescent="0.3">
      <c r="A193" s="6" t="s">
        <v>1004</v>
      </c>
      <c r="B193" s="6" t="s">
        <v>1005</v>
      </c>
      <c r="C193" s="18" t="s">
        <v>38</v>
      </c>
      <c r="D193" s="18" t="s">
        <v>27</v>
      </c>
      <c r="E193" s="18" t="s">
        <v>27</v>
      </c>
      <c r="F193" s="18" t="s">
        <v>26</v>
      </c>
      <c r="G193" s="18" t="s">
        <v>27</v>
      </c>
      <c r="H193" s="18" t="s">
        <v>27</v>
      </c>
      <c r="I193" s="18" t="s">
        <v>27</v>
      </c>
      <c r="J193" s="18" t="s">
        <v>27</v>
      </c>
      <c r="K193" s="18" t="s">
        <v>27</v>
      </c>
      <c r="L193" s="18" t="s">
        <v>857</v>
      </c>
      <c r="M193" s="18" t="s">
        <v>1006</v>
      </c>
      <c r="N193" s="18" t="s">
        <v>1007</v>
      </c>
      <c r="O193" s="18" t="s">
        <v>1008</v>
      </c>
      <c r="P193" s="18" t="s">
        <v>43</v>
      </c>
      <c r="Q193" s="18" t="s">
        <v>43</v>
      </c>
      <c r="R193" s="18" t="s">
        <v>43</v>
      </c>
      <c r="S193" s="18" t="s">
        <v>187</v>
      </c>
      <c r="T193" s="18" t="s">
        <v>1009</v>
      </c>
      <c r="U193" s="22" t="s">
        <v>1010</v>
      </c>
      <c r="V193" s="22" t="s">
        <v>1010</v>
      </c>
      <c r="W193" s="22" t="s">
        <v>1011</v>
      </c>
    </row>
    <row r="194" spans="1:23" s="20" customFormat="1" ht="71.400000000000006" x14ac:dyDescent="0.3">
      <c r="A194" s="6" t="s">
        <v>1012</v>
      </c>
      <c r="B194" s="6" t="s">
        <v>1013</v>
      </c>
      <c r="C194" s="18" t="s">
        <v>38</v>
      </c>
      <c r="D194" s="18" t="s">
        <v>27</v>
      </c>
      <c r="E194" s="18" t="s">
        <v>27</v>
      </c>
      <c r="F194" s="18" t="s">
        <v>26</v>
      </c>
      <c r="G194" s="18" t="s">
        <v>27</v>
      </c>
      <c r="H194" s="18" t="s">
        <v>27</v>
      </c>
      <c r="I194" s="18" t="s">
        <v>27</v>
      </c>
      <c r="J194" s="18" t="s">
        <v>27</v>
      </c>
      <c r="K194" s="18" t="s">
        <v>27</v>
      </c>
      <c r="L194" s="18" t="s">
        <v>57</v>
      </c>
      <c r="M194" s="29" t="s">
        <v>1014</v>
      </c>
      <c r="N194" s="18" t="s">
        <v>1015</v>
      </c>
      <c r="O194" s="18" t="s">
        <v>1016</v>
      </c>
      <c r="P194" s="18" t="s">
        <v>1017</v>
      </c>
      <c r="Q194" s="18" t="s">
        <v>1017</v>
      </c>
      <c r="R194" s="18" t="s">
        <v>1017</v>
      </c>
      <c r="S194" s="18" t="s">
        <v>678</v>
      </c>
      <c r="T194" s="18" t="s">
        <v>1018</v>
      </c>
      <c r="U194" s="18" t="s">
        <v>1018</v>
      </c>
      <c r="V194" s="22" t="s">
        <v>32</v>
      </c>
      <c r="W194" s="22" t="s">
        <v>32</v>
      </c>
    </row>
    <row r="195" spans="1:23" s="20" customFormat="1" ht="51" x14ac:dyDescent="0.3">
      <c r="A195" s="6" t="s">
        <v>1019</v>
      </c>
      <c r="B195" s="6" t="s">
        <v>1020</v>
      </c>
      <c r="C195" s="18" t="s">
        <v>1021</v>
      </c>
      <c r="D195" s="18" t="s">
        <v>27</v>
      </c>
      <c r="E195" s="18" t="s">
        <v>26</v>
      </c>
      <c r="F195" s="18" t="s">
        <v>27</v>
      </c>
      <c r="G195" s="18" t="s">
        <v>27</v>
      </c>
      <c r="H195" s="18" t="s">
        <v>27</v>
      </c>
      <c r="I195" s="18" t="s">
        <v>27</v>
      </c>
      <c r="J195" s="18" t="s">
        <v>27</v>
      </c>
      <c r="K195" s="18" t="s">
        <v>27</v>
      </c>
      <c r="L195" s="18" t="s">
        <v>57</v>
      </c>
      <c r="M195" s="18" t="s">
        <v>32</v>
      </c>
      <c r="N195" s="18" t="s">
        <v>32</v>
      </c>
      <c r="O195" s="18" t="s">
        <v>32</v>
      </c>
      <c r="P195" s="18" t="s">
        <v>32</v>
      </c>
      <c r="Q195" s="18" t="s">
        <v>32</v>
      </c>
      <c r="R195" s="18" t="s">
        <v>32</v>
      </c>
      <c r="S195" s="18" t="s">
        <v>32</v>
      </c>
      <c r="T195" s="18" t="s">
        <v>32</v>
      </c>
      <c r="U195" s="18" t="s">
        <v>32</v>
      </c>
      <c r="V195" s="18" t="s">
        <v>32</v>
      </c>
      <c r="W195" s="18" t="s">
        <v>32</v>
      </c>
    </row>
    <row r="196" spans="1:23" ht="285.60000000000002" x14ac:dyDescent="0.2">
      <c r="A196" s="6" t="s">
        <v>1022</v>
      </c>
      <c r="B196" s="6" t="s">
        <v>1023</v>
      </c>
      <c r="C196" s="18" t="s">
        <v>38</v>
      </c>
      <c r="D196" s="18" t="s">
        <v>27</v>
      </c>
      <c r="E196" s="18" t="s">
        <v>27</v>
      </c>
      <c r="F196" s="18" t="s">
        <v>26</v>
      </c>
      <c r="G196" s="18" t="s">
        <v>27</v>
      </c>
      <c r="H196" s="18" t="s">
        <v>27</v>
      </c>
      <c r="I196" s="18" t="s">
        <v>27</v>
      </c>
      <c r="J196" s="18" t="s">
        <v>27</v>
      </c>
      <c r="K196" s="18" t="s">
        <v>27</v>
      </c>
      <c r="L196" s="18" t="s">
        <v>57</v>
      </c>
      <c r="M196" s="26" t="s">
        <v>1024</v>
      </c>
      <c r="N196" s="18" t="s">
        <v>1025</v>
      </c>
      <c r="O196" s="18" t="s">
        <v>1026</v>
      </c>
      <c r="P196" s="18" t="s">
        <v>1027</v>
      </c>
      <c r="Q196" s="18" t="s">
        <v>1027</v>
      </c>
      <c r="R196" s="18" t="s">
        <v>1028</v>
      </c>
      <c r="S196" s="18" t="s">
        <v>1029</v>
      </c>
      <c r="T196" s="26" t="s">
        <v>1030</v>
      </c>
      <c r="U196" s="22" t="s">
        <v>84</v>
      </c>
      <c r="V196" s="22" t="s">
        <v>32</v>
      </c>
      <c r="W196" s="18" t="s">
        <v>32</v>
      </c>
    </row>
    <row r="197" spans="1:23" s="20" customFormat="1" ht="132.6" x14ac:dyDescent="0.3">
      <c r="A197" s="12" t="s">
        <v>1031</v>
      </c>
      <c r="B197" s="12" t="s">
        <v>1032</v>
      </c>
      <c r="C197" s="13" t="s">
        <v>38</v>
      </c>
      <c r="D197" s="13" t="s">
        <v>27</v>
      </c>
      <c r="E197" s="13" t="s">
        <v>27</v>
      </c>
      <c r="F197" s="13" t="s">
        <v>26</v>
      </c>
      <c r="G197" s="13" t="s">
        <v>27</v>
      </c>
      <c r="H197" s="13" t="s">
        <v>27</v>
      </c>
      <c r="I197" s="13" t="s">
        <v>27</v>
      </c>
      <c r="J197" s="13" t="s">
        <v>27</v>
      </c>
      <c r="K197" s="13" t="s">
        <v>27</v>
      </c>
      <c r="L197" s="13" t="s">
        <v>122</v>
      </c>
      <c r="M197" s="18" t="s">
        <v>1033</v>
      </c>
      <c r="N197" s="13" t="s">
        <v>1034</v>
      </c>
      <c r="O197" s="13" t="s">
        <v>1035</v>
      </c>
      <c r="P197" s="13" t="s">
        <v>1036</v>
      </c>
      <c r="Q197" s="13" t="s">
        <v>1037</v>
      </c>
      <c r="R197" s="13" t="s">
        <v>1037</v>
      </c>
      <c r="S197" s="13" t="s">
        <v>324</v>
      </c>
      <c r="T197" s="13" t="s">
        <v>1038</v>
      </c>
      <c r="U197" s="13" t="s">
        <v>1039</v>
      </c>
      <c r="V197" s="13" t="s">
        <v>1040</v>
      </c>
      <c r="W197" s="13"/>
    </row>
    <row r="198" spans="1:23" s="20" customFormat="1" ht="51" x14ac:dyDescent="0.3">
      <c r="A198" s="6" t="s">
        <v>1041</v>
      </c>
      <c r="B198" s="6" t="s">
        <v>1042</v>
      </c>
      <c r="C198" s="18" t="s">
        <v>877</v>
      </c>
      <c r="D198" s="18" t="s">
        <v>27</v>
      </c>
      <c r="E198" s="18" t="s">
        <v>26</v>
      </c>
      <c r="F198" s="18" t="s">
        <v>27</v>
      </c>
      <c r="G198" s="18" t="s">
        <v>27</v>
      </c>
      <c r="H198" s="18" t="s">
        <v>27</v>
      </c>
      <c r="I198" s="18" t="s">
        <v>27</v>
      </c>
      <c r="J198" s="18" t="s">
        <v>27</v>
      </c>
      <c r="K198" s="18" t="s">
        <v>27</v>
      </c>
      <c r="L198" s="18" t="s">
        <v>57</v>
      </c>
      <c r="M198" s="18" t="s">
        <v>32</v>
      </c>
      <c r="N198" s="18" t="s">
        <v>32</v>
      </c>
      <c r="O198" s="18" t="s">
        <v>32</v>
      </c>
      <c r="P198" s="18" t="s">
        <v>32</v>
      </c>
      <c r="Q198" s="18" t="s">
        <v>32</v>
      </c>
      <c r="R198" s="18" t="s">
        <v>32</v>
      </c>
      <c r="S198" s="18" t="s">
        <v>32</v>
      </c>
      <c r="T198" s="18" t="s">
        <v>32</v>
      </c>
      <c r="U198" s="18" t="s">
        <v>32</v>
      </c>
      <c r="V198" s="18" t="s">
        <v>32</v>
      </c>
      <c r="W198" s="18" t="s">
        <v>32</v>
      </c>
    </row>
    <row r="199" spans="1:23" s="20" customFormat="1" ht="51" x14ac:dyDescent="0.3">
      <c r="A199" s="6" t="s">
        <v>1043</v>
      </c>
      <c r="B199" s="6" t="s">
        <v>1044</v>
      </c>
      <c r="C199" s="18" t="s">
        <v>59</v>
      </c>
      <c r="D199" s="18" t="s">
        <v>27</v>
      </c>
      <c r="E199" s="18" t="s">
        <v>26</v>
      </c>
      <c r="F199" s="18" t="s">
        <v>27</v>
      </c>
      <c r="G199" s="18" t="s">
        <v>27</v>
      </c>
      <c r="H199" s="18" t="s">
        <v>27</v>
      </c>
      <c r="I199" s="18" t="s">
        <v>27</v>
      </c>
      <c r="J199" s="18" t="s">
        <v>27</v>
      </c>
      <c r="K199" s="18" t="s">
        <v>27</v>
      </c>
      <c r="L199" s="19" t="s">
        <v>57</v>
      </c>
      <c r="M199" s="18" t="s">
        <v>32</v>
      </c>
      <c r="N199" s="18" t="s">
        <v>32</v>
      </c>
      <c r="O199" s="18" t="s">
        <v>32</v>
      </c>
      <c r="P199" s="18" t="s">
        <v>32</v>
      </c>
      <c r="Q199" s="18" t="s">
        <v>32</v>
      </c>
      <c r="R199" s="18" t="s">
        <v>32</v>
      </c>
      <c r="S199" s="18" t="s">
        <v>32</v>
      </c>
      <c r="T199" s="18" t="s">
        <v>32</v>
      </c>
      <c r="U199" s="18" t="s">
        <v>32</v>
      </c>
      <c r="V199" s="18" t="s">
        <v>32</v>
      </c>
      <c r="W199" s="18" t="s">
        <v>32</v>
      </c>
    </row>
    <row r="200" spans="1:23" s="20" customFormat="1" ht="112.2" x14ac:dyDescent="0.3">
      <c r="A200" s="6" t="s">
        <v>1045</v>
      </c>
      <c r="B200" s="6" t="s">
        <v>1046</v>
      </c>
      <c r="C200" s="18" t="s">
        <v>38</v>
      </c>
      <c r="D200" s="18" t="s">
        <v>27</v>
      </c>
      <c r="E200" s="18" t="s">
        <v>27</v>
      </c>
      <c r="F200" s="18" t="s">
        <v>26</v>
      </c>
      <c r="G200" s="18" t="s">
        <v>27</v>
      </c>
      <c r="H200" s="18" t="s">
        <v>27</v>
      </c>
      <c r="I200" s="18" t="s">
        <v>27</v>
      </c>
      <c r="J200" s="18" t="s">
        <v>27</v>
      </c>
      <c r="K200" s="18" t="s">
        <v>27</v>
      </c>
      <c r="L200" s="29" t="s">
        <v>181</v>
      </c>
      <c r="M200" s="22" t="s">
        <v>32</v>
      </c>
      <c r="N200" s="18" t="s">
        <v>1047</v>
      </c>
      <c r="O200" s="18" t="s">
        <v>1048</v>
      </c>
      <c r="P200" s="33" t="s">
        <v>1049</v>
      </c>
      <c r="Q200" s="33" t="s">
        <v>1049</v>
      </c>
      <c r="R200" s="33" t="s">
        <v>1049</v>
      </c>
      <c r="S200" s="18" t="s">
        <v>581</v>
      </c>
      <c r="T200" s="58" t="s">
        <v>1050</v>
      </c>
      <c r="U200" s="18" t="s">
        <v>450</v>
      </c>
      <c r="V200" s="18" t="s">
        <v>450</v>
      </c>
      <c r="W200" s="18" t="s">
        <v>32</v>
      </c>
    </row>
    <row r="201" spans="1:23" s="20" customFormat="1" ht="51" x14ac:dyDescent="0.3">
      <c r="A201" s="6" t="s">
        <v>1051</v>
      </c>
      <c r="B201" s="6" t="s">
        <v>1052</v>
      </c>
      <c r="C201" s="18" t="s">
        <v>1053</v>
      </c>
      <c r="D201" s="18" t="s">
        <v>27</v>
      </c>
      <c r="E201" s="18" t="s">
        <v>26</v>
      </c>
      <c r="F201" s="18" t="s">
        <v>27</v>
      </c>
      <c r="G201" s="18" t="s">
        <v>27</v>
      </c>
      <c r="H201" s="18" t="s">
        <v>27</v>
      </c>
      <c r="I201" s="18" t="s">
        <v>27</v>
      </c>
      <c r="J201" s="18" t="s">
        <v>27</v>
      </c>
      <c r="K201" s="18" t="s">
        <v>27</v>
      </c>
      <c r="L201" s="18" t="s">
        <v>57</v>
      </c>
      <c r="M201" s="18" t="s">
        <v>32</v>
      </c>
      <c r="N201" s="18" t="s">
        <v>32</v>
      </c>
      <c r="O201" s="18" t="s">
        <v>32</v>
      </c>
      <c r="P201" s="18" t="s">
        <v>32</v>
      </c>
      <c r="Q201" s="18" t="s">
        <v>32</v>
      </c>
      <c r="R201" s="18" t="s">
        <v>32</v>
      </c>
      <c r="S201" s="18" t="s">
        <v>32</v>
      </c>
      <c r="T201" s="18" t="s">
        <v>32</v>
      </c>
      <c r="U201" s="18" t="s">
        <v>32</v>
      </c>
      <c r="V201" s="18" t="s">
        <v>32</v>
      </c>
      <c r="W201" s="18" t="s">
        <v>32</v>
      </c>
    </row>
    <row r="202" spans="1:23" s="20" customFormat="1" ht="71.400000000000006" x14ac:dyDescent="0.3">
      <c r="A202" s="6" t="s">
        <v>1054</v>
      </c>
      <c r="B202" s="24" t="s">
        <v>1055</v>
      </c>
      <c r="C202" s="18" t="s">
        <v>38</v>
      </c>
      <c r="D202" s="18" t="s">
        <v>27</v>
      </c>
      <c r="E202" s="18" t="s">
        <v>27</v>
      </c>
      <c r="F202" s="18" t="s">
        <v>26</v>
      </c>
      <c r="G202" s="18" t="s">
        <v>27</v>
      </c>
      <c r="H202" s="18" t="s">
        <v>27</v>
      </c>
      <c r="I202" s="18" t="s">
        <v>27</v>
      </c>
      <c r="J202" s="18" t="s">
        <v>27</v>
      </c>
      <c r="K202" s="18" t="s">
        <v>27</v>
      </c>
      <c r="L202" s="18" t="s">
        <v>28</v>
      </c>
      <c r="M202" s="18" t="s">
        <v>32</v>
      </c>
      <c r="N202" s="18" t="s">
        <v>1056</v>
      </c>
      <c r="O202" s="18" t="s">
        <v>1057</v>
      </c>
      <c r="P202" s="18" t="s">
        <v>43</v>
      </c>
      <c r="Q202" s="18" t="s">
        <v>43</v>
      </c>
      <c r="R202" s="18" t="s">
        <v>43</v>
      </c>
      <c r="S202" s="18" t="s">
        <v>566</v>
      </c>
      <c r="T202" s="18" t="s">
        <v>32</v>
      </c>
      <c r="U202" s="18" t="s">
        <v>32</v>
      </c>
      <c r="V202" s="18" t="s">
        <v>32</v>
      </c>
      <c r="W202" s="18" t="s">
        <v>32</v>
      </c>
    </row>
    <row r="203" spans="1:23" s="20" customFormat="1" ht="71.400000000000006" x14ac:dyDescent="0.3">
      <c r="A203" s="6" t="s">
        <v>1058</v>
      </c>
      <c r="B203" s="6" t="s">
        <v>1059</v>
      </c>
      <c r="C203" s="18" t="s">
        <v>1060</v>
      </c>
      <c r="D203" s="18" t="s">
        <v>27</v>
      </c>
      <c r="E203" s="18" t="s">
        <v>26</v>
      </c>
      <c r="F203" s="18" t="s">
        <v>27</v>
      </c>
      <c r="G203" s="18" t="s">
        <v>27</v>
      </c>
      <c r="H203" s="18" t="s">
        <v>27</v>
      </c>
      <c r="I203" s="18" t="s">
        <v>27</v>
      </c>
      <c r="J203" s="18" t="s">
        <v>27</v>
      </c>
      <c r="K203" s="18" t="s">
        <v>27</v>
      </c>
      <c r="L203" s="18" t="s">
        <v>57</v>
      </c>
      <c r="M203" s="18" t="s">
        <v>32</v>
      </c>
      <c r="N203" s="18" t="s">
        <v>32</v>
      </c>
      <c r="O203" s="18" t="s">
        <v>1061</v>
      </c>
      <c r="P203" s="18" t="s">
        <v>32</v>
      </c>
      <c r="Q203" s="18" t="s">
        <v>32</v>
      </c>
      <c r="R203" s="18" t="s">
        <v>32</v>
      </c>
      <c r="S203" s="18" t="s">
        <v>32</v>
      </c>
      <c r="T203" s="18" t="s">
        <v>32</v>
      </c>
      <c r="U203" s="18" t="s">
        <v>1062</v>
      </c>
      <c r="V203" s="18" t="s">
        <v>32</v>
      </c>
      <c r="W203" s="18" t="s">
        <v>32</v>
      </c>
    </row>
    <row r="204" spans="1:23" s="20" customFormat="1" ht="61.2" x14ac:dyDescent="0.3">
      <c r="A204" s="6" t="s">
        <v>1063</v>
      </c>
      <c r="B204" s="6" t="s">
        <v>1064</v>
      </c>
      <c r="C204" s="18" t="s">
        <v>759</v>
      </c>
      <c r="D204" s="18" t="s">
        <v>27</v>
      </c>
      <c r="E204" s="18" t="s">
        <v>26</v>
      </c>
      <c r="F204" s="18" t="s">
        <v>27</v>
      </c>
      <c r="G204" s="18" t="s">
        <v>27</v>
      </c>
      <c r="H204" s="18" t="s">
        <v>27</v>
      </c>
      <c r="I204" s="18" t="s">
        <v>27</v>
      </c>
      <c r="J204" s="18" t="s">
        <v>27</v>
      </c>
      <c r="K204" s="18" t="s">
        <v>27</v>
      </c>
      <c r="L204" s="18" t="s">
        <v>57</v>
      </c>
      <c r="M204" s="18" t="s">
        <v>32</v>
      </c>
      <c r="N204" s="18" t="s">
        <v>32</v>
      </c>
      <c r="O204" s="18" t="s">
        <v>32</v>
      </c>
      <c r="P204" s="18" t="s">
        <v>32</v>
      </c>
      <c r="Q204" s="18" t="s">
        <v>32</v>
      </c>
      <c r="R204" s="18" t="s">
        <v>32</v>
      </c>
      <c r="S204" s="18" t="s">
        <v>32</v>
      </c>
      <c r="T204" s="18" t="s">
        <v>32</v>
      </c>
      <c r="U204" s="18" t="s">
        <v>32</v>
      </c>
      <c r="V204" s="18" t="s">
        <v>32</v>
      </c>
      <c r="W204" s="18" t="s">
        <v>32</v>
      </c>
    </row>
    <row r="205" spans="1:23" s="20" customFormat="1" ht="30.6" x14ac:dyDescent="0.3">
      <c r="A205" s="6" t="s">
        <v>1112</v>
      </c>
      <c r="B205" s="6" t="s">
        <v>1065</v>
      </c>
      <c r="C205" s="18" t="s">
        <v>38</v>
      </c>
      <c r="D205" s="18" t="s">
        <v>27</v>
      </c>
      <c r="E205" s="18" t="s">
        <v>27</v>
      </c>
      <c r="F205" s="18" t="s">
        <v>26</v>
      </c>
      <c r="G205" s="18" t="s">
        <v>27</v>
      </c>
      <c r="H205" s="18" t="s">
        <v>27</v>
      </c>
      <c r="I205" s="18" t="s">
        <v>27</v>
      </c>
      <c r="J205" s="18" t="s">
        <v>27</v>
      </c>
      <c r="K205" s="18" t="s">
        <v>27</v>
      </c>
      <c r="L205" s="18" t="s">
        <v>28</v>
      </c>
      <c r="M205" s="18" t="s">
        <v>32</v>
      </c>
      <c r="N205" s="18" t="s">
        <v>1066</v>
      </c>
      <c r="O205" s="52"/>
      <c r="P205" s="18" t="s">
        <v>32</v>
      </c>
      <c r="Q205" s="18" t="s">
        <v>32</v>
      </c>
      <c r="R205" s="18" t="s">
        <v>32</v>
      </c>
      <c r="S205" s="18" t="s">
        <v>32</v>
      </c>
      <c r="T205" s="22" t="s">
        <v>32</v>
      </c>
      <c r="U205" s="22" t="s">
        <v>32</v>
      </c>
      <c r="V205" s="22" t="s">
        <v>32</v>
      </c>
      <c r="W205" s="22" t="s">
        <v>32</v>
      </c>
    </row>
    <row r="206" spans="1:23" s="20" customFormat="1" ht="112.2" x14ac:dyDescent="0.3">
      <c r="A206" s="6" t="s">
        <v>1116</v>
      </c>
      <c r="B206" s="6" t="s">
        <v>1067</v>
      </c>
      <c r="C206" s="18" t="s">
        <v>38</v>
      </c>
      <c r="D206" s="18" t="s">
        <v>27</v>
      </c>
      <c r="E206" s="18" t="s">
        <v>27</v>
      </c>
      <c r="F206" s="18" t="s">
        <v>26</v>
      </c>
      <c r="G206" s="18" t="s">
        <v>27</v>
      </c>
      <c r="H206" s="18" t="s">
        <v>27</v>
      </c>
      <c r="I206" s="18" t="s">
        <v>27</v>
      </c>
      <c r="J206" s="18" t="s">
        <v>27</v>
      </c>
      <c r="K206" s="18" t="s">
        <v>27</v>
      </c>
      <c r="L206" s="18" t="s">
        <v>28</v>
      </c>
      <c r="M206" s="29" t="s">
        <v>1068</v>
      </c>
      <c r="N206" s="18" t="s">
        <v>1069</v>
      </c>
      <c r="O206" s="18" t="s">
        <v>1070</v>
      </c>
      <c r="P206" s="18" t="s">
        <v>1071</v>
      </c>
      <c r="Q206" s="18" t="s">
        <v>1072</v>
      </c>
      <c r="R206" s="18" t="s">
        <v>1073</v>
      </c>
      <c r="S206" s="18" t="s">
        <v>187</v>
      </c>
      <c r="T206" s="22" t="s">
        <v>32</v>
      </c>
      <c r="U206" s="22" t="s">
        <v>1074</v>
      </c>
      <c r="V206" s="18" t="s">
        <v>1075</v>
      </c>
      <c r="W206" s="22" t="s">
        <v>32</v>
      </c>
    </row>
    <row r="207" spans="1:23" s="20" customFormat="1" ht="275.39999999999998" x14ac:dyDescent="0.3">
      <c r="A207" s="6" t="s">
        <v>1076</v>
      </c>
      <c r="B207" s="6" t="s">
        <v>1077</v>
      </c>
      <c r="C207" s="18" t="s">
        <v>38</v>
      </c>
      <c r="D207" s="18" t="s">
        <v>27</v>
      </c>
      <c r="E207" s="18" t="s">
        <v>27</v>
      </c>
      <c r="F207" s="18" t="s">
        <v>26</v>
      </c>
      <c r="G207" s="18" t="s">
        <v>27</v>
      </c>
      <c r="H207" s="18" t="s">
        <v>27</v>
      </c>
      <c r="I207" s="18" t="s">
        <v>27</v>
      </c>
      <c r="J207" s="18" t="s">
        <v>27</v>
      </c>
      <c r="K207" s="18" t="s">
        <v>27</v>
      </c>
      <c r="L207" s="19" t="s">
        <v>39</v>
      </c>
      <c r="M207" s="29" t="s">
        <v>1078</v>
      </c>
      <c r="N207" s="18" t="s">
        <v>1079</v>
      </c>
      <c r="O207" s="18" t="s">
        <v>1080</v>
      </c>
      <c r="P207" s="18" t="s">
        <v>1081</v>
      </c>
      <c r="Q207" s="18" t="s">
        <v>1082</v>
      </c>
      <c r="R207" s="18" t="s">
        <v>43</v>
      </c>
      <c r="S207" s="18" t="s">
        <v>1083</v>
      </c>
      <c r="T207" s="18" t="s">
        <v>1084</v>
      </c>
      <c r="U207" s="22" t="s">
        <v>84</v>
      </c>
      <c r="V207" s="22" t="s">
        <v>582</v>
      </c>
      <c r="W207" s="22" t="s">
        <v>583</v>
      </c>
    </row>
    <row r="208" spans="1:23" s="17" customFormat="1" ht="126" customHeight="1" x14ac:dyDescent="0.3">
      <c r="A208" s="6" t="s">
        <v>1085</v>
      </c>
      <c r="B208" s="6" t="s">
        <v>1086</v>
      </c>
      <c r="C208" s="18" t="s">
        <v>1087</v>
      </c>
      <c r="D208" s="18" t="s">
        <v>27</v>
      </c>
      <c r="E208" s="18" t="s">
        <v>26</v>
      </c>
      <c r="F208" s="18" t="s">
        <v>26</v>
      </c>
      <c r="G208" s="18" t="s">
        <v>27</v>
      </c>
      <c r="H208" s="18" t="s">
        <v>27</v>
      </c>
      <c r="I208" s="18" t="s">
        <v>27</v>
      </c>
      <c r="J208" s="18" t="s">
        <v>27</v>
      </c>
      <c r="K208" s="18" t="s">
        <v>27</v>
      </c>
      <c r="L208" s="18" t="s">
        <v>39</v>
      </c>
      <c r="M208" s="18" t="s">
        <v>1088</v>
      </c>
      <c r="N208" s="18" t="s">
        <v>1089</v>
      </c>
      <c r="O208" s="18" t="s">
        <v>1090</v>
      </c>
      <c r="P208" s="18" t="s">
        <v>43</v>
      </c>
      <c r="Q208" s="18" t="s">
        <v>43</v>
      </c>
      <c r="R208" s="18" t="s">
        <v>43</v>
      </c>
      <c r="S208" s="18" t="s">
        <v>236</v>
      </c>
      <c r="T208" s="18" t="s">
        <v>1091</v>
      </c>
      <c r="U208" s="18" t="s">
        <v>147</v>
      </c>
      <c r="V208" s="18" t="s">
        <v>32</v>
      </c>
      <c r="W208" s="18" t="s">
        <v>32</v>
      </c>
    </row>
    <row r="209" spans="1:23" s="20" customFormat="1" ht="95.25" customHeight="1" x14ac:dyDescent="0.3">
      <c r="A209" s="6" t="s">
        <v>1092</v>
      </c>
      <c r="B209" s="6" t="s">
        <v>1093</v>
      </c>
      <c r="C209" s="18" t="s">
        <v>38</v>
      </c>
      <c r="D209" s="18" t="s">
        <v>27</v>
      </c>
      <c r="E209" s="18" t="s">
        <v>27</v>
      </c>
      <c r="F209" s="18" t="s">
        <v>26</v>
      </c>
      <c r="G209" s="18" t="s">
        <v>27</v>
      </c>
      <c r="H209" s="18" t="s">
        <v>27</v>
      </c>
      <c r="I209" s="18" t="s">
        <v>27</v>
      </c>
      <c r="J209" s="18" t="s">
        <v>27</v>
      </c>
      <c r="K209" s="18" t="s">
        <v>27</v>
      </c>
      <c r="L209" s="18" t="s">
        <v>39</v>
      </c>
      <c r="M209" s="29" t="s">
        <v>1094</v>
      </c>
      <c r="N209" s="18" t="s">
        <v>1095</v>
      </c>
      <c r="O209" s="21" t="s">
        <v>1096</v>
      </c>
      <c r="P209" s="18" t="s">
        <v>1097</v>
      </c>
      <c r="Q209" s="18" t="s">
        <v>1097</v>
      </c>
      <c r="R209" s="18" t="s">
        <v>1097</v>
      </c>
      <c r="S209" s="18" t="s">
        <v>1098</v>
      </c>
      <c r="T209" s="18" t="s">
        <v>1009</v>
      </c>
      <c r="U209" s="22" t="s">
        <v>325</v>
      </c>
      <c r="V209" s="18" t="s">
        <v>1099</v>
      </c>
      <c r="W209" s="22" t="s">
        <v>1003</v>
      </c>
    </row>
    <row r="210" spans="1:23" ht="10.199999999999999" x14ac:dyDescent="0.2">
      <c r="C210" s="49"/>
      <c r="D210" s="49"/>
      <c r="E210" s="49"/>
      <c r="F210" s="49"/>
      <c r="G210" s="49"/>
      <c r="H210" s="49"/>
      <c r="I210" s="49"/>
      <c r="J210" s="49"/>
      <c r="K210" s="49"/>
      <c r="L210" s="49"/>
      <c r="M210" s="49"/>
      <c r="N210" s="49"/>
      <c r="O210" s="49"/>
      <c r="P210" s="49"/>
      <c r="Q210" s="49"/>
      <c r="R210" s="49"/>
      <c r="S210" s="49"/>
    </row>
    <row r="211" spans="1:23" ht="10.199999999999999" x14ac:dyDescent="0.2"/>
    <row r="229" spans="1:1" ht="30" customHeight="1" x14ac:dyDescent="0.2">
      <c r="A229" s="48" t="s">
        <v>1100</v>
      </c>
    </row>
    <row r="231" spans="1:1" ht="30" customHeight="1" x14ac:dyDescent="0.3">
      <c r="A231" t="s">
        <v>26</v>
      </c>
    </row>
    <row r="232" spans="1:1" ht="30" customHeight="1" x14ac:dyDescent="0.3">
      <c r="A232" t="s">
        <v>27</v>
      </c>
    </row>
    <row r="233" spans="1:1" ht="30" customHeight="1" x14ac:dyDescent="0.3">
      <c r="A233" t="s">
        <v>1101</v>
      </c>
    </row>
    <row r="234" spans="1:1" ht="30" customHeight="1" x14ac:dyDescent="0.3">
      <c r="A234"/>
    </row>
    <row r="235" spans="1:1" ht="30" customHeight="1" x14ac:dyDescent="0.3">
      <c r="A235" t="s">
        <v>22</v>
      </c>
    </row>
    <row r="236" spans="1:1" ht="30" customHeight="1" x14ac:dyDescent="0.3">
      <c r="A236" t="s">
        <v>35</v>
      </c>
    </row>
    <row r="237" spans="1:1" ht="30" customHeight="1" x14ac:dyDescent="0.3">
      <c r="A237" t="s">
        <v>27</v>
      </c>
    </row>
    <row r="238" spans="1:1" ht="30" customHeight="1" x14ac:dyDescent="0.3">
      <c r="A238" t="s">
        <v>1101</v>
      </c>
    </row>
  </sheetData>
  <autoFilter ref="A3:W209" xr:uid="{00000000-0001-0000-0000-000000000000}"/>
  <mergeCells count="1">
    <mergeCell ref="A1:S1"/>
  </mergeCells>
  <dataValidations count="5">
    <dataValidation type="list" allowBlank="1" showInputMessage="1" showErrorMessage="1" sqref="J146:J209 G146:H209 G4:H144 J4:J144 WLV983040:WLV983246 WBZ983040:WBZ983246 VSD983040:VSD983246 VIH983040:VIH983246 UYL983040:UYL983246 UOP983040:UOP983246 UET983040:UET983246 TUX983040:TUX983246 TLB983040:TLB983246 TBF983040:TBF983246 SRJ983040:SRJ983246 SHN983040:SHN983246 RXR983040:RXR983246 RNV983040:RNV983246 RDZ983040:RDZ983246 QUD983040:QUD983246 QKH983040:QKH983246 QAL983040:QAL983246 PQP983040:PQP983246 PGT983040:PGT983246 OWX983040:OWX983246 ONB983040:ONB983246 ODF983040:ODF983246 NTJ983040:NTJ983246 NJN983040:NJN983246 MZR983040:MZR983246 MPV983040:MPV983246 MFZ983040:MFZ983246 LWD983040:LWD983246 LMH983040:LMH983246 LCL983040:LCL983246 KSP983040:KSP983246 KIT983040:KIT983246 JYX983040:JYX983246 JPB983040:JPB983246 JFF983040:JFF983246 IVJ983040:IVJ983246 ILN983040:ILN983246 IBR983040:IBR983246 HRV983040:HRV983246 HHZ983040:HHZ983246 GYD983040:GYD983246 GOH983040:GOH983246 GEL983040:GEL983246 FUP983040:FUP983246 FKT983040:FKT983246 FAX983040:FAX983246 ERB983040:ERB983246 EHF983040:EHF983246 DXJ983040:DXJ983246 DNN983040:DNN983246 DDR983040:DDR983246 CTV983040:CTV983246 CJZ983040:CJZ983246 CAD983040:CAD983246 BQH983040:BQH983246 BGL983040:BGL983246 AWP983040:AWP983246 AMT983040:AMT983246 ACX983040:ACX983246 TB983040:TB983246 JF983040:JF983246 J983040:J983246 WVR917504:WVR917710 WLV917504:WLV917710 WBZ917504:WBZ917710 VSD917504:VSD917710 VIH917504:VIH917710 UYL917504:UYL917710 UOP917504:UOP917710 UET917504:UET917710 TUX917504:TUX917710 TLB917504:TLB917710 TBF917504:TBF917710 SRJ917504:SRJ917710 SHN917504:SHN917710 RXR917504:RXR917710 RNV917504:RNV917710 RDZ917504:RDZ917710 QUD917504:QUD917710 QKH917504:QKH917710 QAL917504:QAL917710 PQP917504:PQP917710 PGT917504:PGT917710 OWX917504:OWX917710 ONB917504:ONB917710 ODF917504:ODF917710 NTJ917504:NTJ917710 NJN917504:NJN917710 MZR917504:MZR917710 MPV917504:MPV917710 MFZ917504:MFZ917710 LWD917504:LWD917710 LMH917504:LMH917710 LCL917504:LCL917710 KSP917504:KSP917710 KIT917504:KIT917710 JYX917504:JYX917710 JPB917504:JPB917710 JFF917504:JFF917710 IVJ917504:IVJ917710 ILN917504:ILN917710 IBR917504:IBR917710 HRV917504:HRV917710 HHZ917504:HHZ917710 GYD917504:GYD917710 GOH917504:GOH917710 GEL917504:GEL917710 FUP917504:FUP917710 FKT917504:FKT917710 FAX917504:FAX917710 ERB917504:ERB917710 EHF917504:EHF917710 DXJ917504:DXJ917710 DNN917504:DNN917710 DDR917504:DDR917710 CTV917504:CTV917710 CJZ917504:CJZ917710 CAD917504:CAD917710 BQH917504:BQH917710 BGL917504:BGL917710 AWP917504:AWP917710 AMT917504:AMT917710 ACX917504:ACX917710 TB917504:TB917710 JF917504:JF917710 J917504:J917710 WVR851968:WVR852174 WLV851968:WLV852174 WBZ851968:WBZ852174 VSD851968:VSD852174 VIH851968:VIH852174 UYL851968:UYL852174 UOP851968:UOP852174 UET851968:UET852174 TUX851968:TUX852174 TLB851968:TLB852174 TBF851968:TBF852174 SRJ851968:SRJ852174 SHN851968:SHN852174 RXR851968:RXR852174 RNV851968:RNV852174 RDZ851968:RDZ852174 QUD851968:QUD852174 QKH851968:QKH852174 QAL851968:QAL852174 PQP851968:PQP852174 PGT851968:PGT852174 OWX851968:OWX852174 ONB851968:ONB852174 ODF851968:ODF852174 NTJ851968:NTJ852174 NJN851968:NJN852174 MZR851968:MZR852174 MPV851968:MPV852174 MFZ851968:MFZ852174 LWD851968:LWD852174 LMH851968:LMH852174 LCL851968:LCL852174 KSP851968:KSP852174 KIT851968:KIT852174 JYX851968:JYX852174 JPB851968:JPB852174 JFF851968:JFF852174 IVJ851968:IVJ852174 ILN851968:ILN852174 IBR851968:IBR852174 HRV851968:HRV852174 HHZ851968:HHZ852174 GYD851968:GYD852174 GOH851968:GOH852174 GEL851968:GEL852174 FUP851968:FUP852174 FKT851968:FKT852174 FAX851968:FAX852174 ERB851968:ERB852174 EHF851968:EHF852174 DXJ851968:DXJ852174 DNN851968:DNN852174 DDR851968:DDR852174 CTV851968:CTV852174 CJZ851968:CJZ852174 CAD851968:CAD852174 BQH851968:BQH852174 BGL851968:BGL852174 AWP851968:AWP852174 AMT851968:AMT852174 ACX851968:ACX852174 TB851968:TB852174 JF851968:JF852174 J851968:J852174 WVR786432:WVR786638 WLV786432:WLV786638 WBZ786432:WBZ786638 VSD786432:VSD786638 VIH786432:VIH786638 UYL786432:UYL786638 UOP786432:UOP786638 UET786432:UET786638 TUX786432:TUX786638 TLB786432:TLB786638 TBF786432:TBF786638 SRJ786432:SRJ786638 SHN786432:SHN786638 RXR786432:RXR786638 RNV786432:RNV786638 RDZ786432:RDZ786638 QUD786432:QUD786638 QKH786432:QKH786638 QAL786432:QAL786638 PQP786432:PQP786638 PGT786432:PGT786638 OWX786432:OWX786638 ONB786432:ONB786638 ODF786432:ODF786638 NTJ786432:NTJ786638 NJN786432:NJN786638 MZR786432:MZR786638 MPV786432:MPV786638 MFZ786432:MFZ786638 LWD786432:LWD786638 LMH786432:LMH786638 LCL786432:LCL786638 KSP786432:KSP786638 KIT786432:KIT786638 JYX786432:JYX786638 JPB786432:JPB786638 JFF786432:JFF786638 IVJ786432:IVJ786638 ILN786432:ILN786638 IBR786432:IBR786638 HRV786432:HRV786638 HHZ786432:HHZ786638 GYD786432:GYD786638 GOH786432:GOH786638 GEL786432:GEL786638 FUP786432:FUP786638 FKT786432:FKT786638 FAX786432:FAX786638 ERB786432:ERB786638 EHF786432:EHF786638 DXJ786432:DXJ786638 DNN786432:DNN786638 DDR786432:DDR786638 CTV786432:CTV786638 CJZ786432:CJZ786638 CAD786432:CAD786638 BQH786432:BQH786638 BGL786432:BGL786638 AWP786432:AWP786638 AMT786432:AMT786638 ACX786432:ACX786638 TB786432:TB786638 JF786432:JF786638 J786432:J786638 WVR720896:WVR721102 WLV720896:WLV721102 WBZ720896:WBZ721102 VSD720896:VSD721102 VIH720896:VIH721102 UYL720896:UYL721102 UOP720896:UOP721102 UET720896:UET721102 TUX720896:TUX721102 TLB720896:TLB721102 TBF720896:TBF721102 SRJ720896:SRJ721102 SHN720896:SHN721102 RXR720896:RXR721102 RNV720896:RNV721102 RDZ720896:RDZ721102 QUD720896:QUD721102 QKH720896:QKH721102 QAL720896:QAL721102 PQP720896:PQP721102 PGT720896:PGT721102 OWX720896:OWX721102 ONB720896:ONB721102 ODF720896:ODF721102 NTJ720896:NTJ721102 NJN720896:NJN721102 MZR720896:MZR721102 MPV720896:MPV721102 MFZ720896:MFZ721102 LWD720896:LWD721102 LMH720896:LMH721102 LCL720896:LCL721102 KSP720896:KSP721102 KIT720896:KIT721102 JYX720896:JYX721102 JPB720896:JPB721102 JFF720896:JFF721102 IVJ720896:IVJ721102 ILN720896:ILN721102 IBR720896:IBR721102 HRV720896:HRV721102 HHZ720896:HHZ721102 GYD720896:GYD721102 GOH720896:GOH721102 GEL720896:GEL721102 FUP720896:FUP721102 FKT720896:FKT721102 FAX720896:FAX721102 ERB720896:ERB721102 EHF720896:EHF721102 DXJ720896:DXJ721102 DNN720896:DNN721102 DDR720896:DDR721102 CTV720896:CTV721102 CJZ720896:CJZ721102 CAD720896:CAD721102 BQH720896:BQH721102 BGL720896:BGL721102 AWP720896:AWP721102 AMT720896:AMT721102 ACX720896:ACX721102 TB720896:TB721102 JF720896:JF721102 J720896:J721102 WVR655360:WVR655566 WLV655360:WLV655566 WBZ655360:WBZ655566 VSD655360:VSD655566 VIH655360:VIH655566 UYL655360:UYL655566 UOP655360:UOP655566 UET655360:UET655566 TUX655360:TUX655566 TLB655360:TLB655566 TBF655360:TBF655566 SRJ655360:SRJ655566 SHN655360:SHN655566 RXR655360:RXR655566 RNV655360:RNV655566 RDZ655360:RDZ655566 QUD655360:QUD655566 QKH655360:QKH655566 QAL655360:QAL655566 PQP655360:PQP655566 PGT655360:PGT655566 OWX655360:OWX655566 ONB655360:ONB655566 ODF655360:ODF655566 NTJ655360:NTJ655566 NJN655360:NJN655566 MZR655360:MZR655566 MPV655360:MPV655566 MFZ655360:MFZ655566 LWD655360:LWD655566 LMH655360:LMH655566 LCL655360:LCL655566 KSP655360:KSP655566 KIT655360:KIT655566 JYX655360:JYX655566 JPB655360:JPB655566 JFF655360:JFF655566 IVJ655360:IVJ655566 ILN655360:ILN655566 IBR655360:IBR655566 HRV655360:HRV655566 HHZ655360:HHZ655566 GYD655360:GYD655566 GOH655360:GOH655566 GEL655360:GEL655566 FUP655360:FUP655566 FKT655360:FKT655566 FAX655360:FAX655566 ERB655360:ERB655566 EHF655360:EHF655566 DXJ655360:DXJ655566 DNN655360:DNN655566 DDR655360:DDR655566 CTV655360:CTV655566 CJZ655360:CJZ655566 CAD655360:CAD655566 BQH655360:BQH655566 BGL655360:BGL655566 AWP655360:AWP655566 AMT655360:AMT655566 ACX655360:ACX655566 TB655360:TB655566 JF655360:JF655566 J655360:J655566 WVR589824:WVR590030 WLV589824:WLV590030 WBZ589824:WBZ590030 VSD589824:VSD590030 VIH589824:VIH590030 UYL589824:UYL590030 UOP589824:UOP590030 UET589824:UET590030 TUX589824:TUX590030 TLB589824:TLB590030 TBF589824:TBF590030 SRJ589824:SRJ590030 SHN589824:SHN590030 RXR589824:RXR590030 RNV589824:RNV590030 RDZ589824:RDZ590030 QUD589824:QUD590030 QKH589824:QKH590030 QAL589824:QAL590030 PQP589824:PQP590030 PGT589824:PGT590030 OWX589824:OWX590030 ONB589824:ONB590030 ODF589824:ODF590030 NTJ589824:NTJ590030 NJN589824:NJN590030 MZR589824:MZR590030 MPV589824:MPV590030 MFZ589824:MFZ590030 LWD589824:LWD590030 LMH589824:LMH590030 LCL589824:LCL590030 KSP589824:KSP590030 KIT589824:KIT590030 JYX589824:JYX590030 JPB589824:JPB590030 JFF589824:JFF590030 IVJ589824:IVJ590030 ILN589824:ILN590030 IBR589824:IBR590030 HRV589824:HRV590030 HHZ589824:HHZ590030 GYD589824:GYD590030 GOH589824:GOH590030 GEL589824:GEL590030 FUP589824:FUP590030 FKT589824:FKT590030 FAX589824:FAX590030 ERB589824:ERB590030 EHF589824:EHF590030 DXJ589824:DXJ590030 DNN589824:DNN590030 DDR589824:DDR590030 CTV589824:CTV590030 CJZ589824:CJZ590030 CAD589824:CAD590030 BQH589824:BQH590030 BGL589824:BGL590030 AWP589824:AWP590030 AMT589824:AMT590030 ACX589824:ACX590030 TB589824:TB590030 JF589824:JF590030 J589824:J590030 WVR524288:WVR524494 WLV524288:WLV524494 WBZ524288:WBZ524494 VSD524288:VSD524494 VIH524288:VIH524494 UYL524288:UYL524494 UOP524288:UOP524494 UET524288:UET524494 TUX524288:TUX524494 TLB524288:TLB524494 TBF524288:TBF524494 SRJ524288:SRJ524494 SHN524288:SHN524494 RXR524288:RXR524494 RNV524288:RNV524494 RDZ524288:RDZ524494 QUD524288:QUD524494 QKH524288:QKH524494 QAL524288:QAL524494 PQP524288:PQP524494 PGT524288:PGT524494 OWX524288:OWX524494 ONB524288:ONB524494 ODF524288:ODF524494 NTJ524288:NTJ524494 NJN524288:NJN524494 MZR524288:MZR524494 MPV524288:MPV524494 MFZ524288:MFZ524494 LWD524288:LWD524494 LMH524288:LMH524494 LCL524288:LCL524494 KSP524288:KSP524494 KIT524288:KIT524494 JYX524288:JYX524494 JPB524288:JPB524494 JFF524288:JFF524494 IVJ524288:IVJ524494 ILN524288:ILN524494 IBR524288:IBR524494 HRV524288:HRV524494 HHZ524288:HHZ524494 GYD524288:GYD524494 GOH524288:GOH524494 GEL524288:GEL524494 FUP524288:FUP524494 FKT524288:FKT524494 FAX524288:FAX524494 ERB524288:ERB524494 EHF524288:EHF524494 DXJ524288:DXJ524494 DNN524288:DNN524494 DDR524288:DDR524494 CTV524288:CTV524494 CJZ524288:CJZ524494 CAD524288:CAD524494 BQH524288:BQH524494 BGL524288:BGL524494 AWP524288:AWP524494 AMT524288:AMT524494 ACX524288:ACX524494 TB524288:TB524494 JF524288:JF524494 J524288:J524494 WVR458752:WVR458958 WLV458752:WLV458958 WBZ458752:WBZ458958 VSD458752:VSD458958 VIH458752:VIH458958 UYL458752:UYL458958 UOP458752:UOP458958 UET458752:UET458958 TUX458752:TUX458958 TLB458752:TLB458958 TBF458752:TBF458958 SRJ458752:SRJ458958 SHN458752:SHN458958 RXR458752:RXR458958 RNV458752:RNV458958 RDZ458752:RDZ458958 QUD458752:QUD458958 QKH458752:QKH458958 QAL458752:QAL458958 PQP458752:PQP458958 PGT458752:PGT458958 OWX458752:OWX458958 ONB458752:ONB458958 ODF458752:ODF458958 NTJ458752:NTJ458958 NJN458752:NJN458958 MZR458752:MZR458958 MPV458752:MPV458958 MFZ458752:MFZ458958 LWD458752:LWD458958 LMH458752:LMH458958 LCL458752:LCL458958 KSP458752:KSP458958 KIT458752:KIT458958 JYX458752:JYX458958 JPB458752:JPB458958 JFF458752:JFF458958 IVJ458752:IVJ458958 ILN458752:ILN458958 IBR458752:IBR458958 HRV458752:HRV458958 HHZ458752:HHZ458958 GYD458752:GYD458958 GOH458752:GOH458958 GEL458752:GEL458958 FUP458752:FUP458958 FKT458752:FKT458958 FAX458752:FAX458958 ERB458752:ERB458958 EHF458752:EHF458958 DXJ458752:DXJ458958 DNN458752:DNN458958 DDR458752:DDR458958 CTV458752:CTV458958 CJZ458752:CJZ458958 CAD458752:CAD458958 BQH458752:BQH458958 BGL458752:BGL458958 AWP458752:AWP458958 AMT458752:AMT458958 ACX458752:ACX458958 TB458752:TB458958 JF458752:JF458958 J458752:J458958 WVR393216:WVR393422 WLV393216:WLV393422 WBZ393216:WBZ393422 VSD393216:VSD393422 VIH393216:VIH393422 UYL393216:UYL393422 UOP393216:UOP393422 UET393216:UET393422 TUX393216:TUX393422 TLB393216:TLB393422 TBF393216:TBF393422 SRJ393216:SRJ393422 SHN393216:SHN393422 RXR393216:RXR393422 RNV393216:RNV393422 RDZ393216:RDZ393422 QUD393216:QUD393422 QKH393216:QKH393422 QAL393216:QAL393422 PQP393216:PQP393422 PGT393216:PGT393422 OWX393216:OWX393422 ONB393216:ONB393422 ODF393216:ODF393422 NTJ393216:NTJ393422 NJN393216:NJN393422 MZR393216:MZR393422 MPV393216:MPV393422 MFZ393216:MFZ393422 LWD393216:LWD393422 LMH393216:LMH393422 LCL393216:LCL393422 KSP393216:KSP393422 KIT393216:KIT393422 JYX393216:JYX393422 JPB393216:JPB393422 JFF393216:JFF393422 IVJ393216:IVJ393422 ILN393216:ILN393422 IBR393216:IBR393422 HRV393216:HRV393422 HHZ393216:HHZ393422 GYD393216:GYD393422 GOH393216:GOH393422 GEL393216:GEL393422 FUP393216:FUP393422 FKT393216:FKT393422 FAX393216:FAX393422 ERB393216:ERB393422 EHF393216:EHF393422 DXJ393216:DXJ393422 DNN393216:DNN393422 DDR393216:DDR393422 CTV393216:CTV393422 CJZ393216:CJZ393422 CAD393216:CAD393422 BQH393216:BQH393422 BGL393216:BGL393422 AWP393216:AWP393422 AMT393216:AMT393422 ACX393216:ACX393422 TB393216:TB393422 JF393216:JF393422 J393216:J393422 WVR327680:WVR327886 WLV327680:WLV327886 WBZ327680:WBZ327886 VSD327680:VSD327886 VIH327680:VIH327886 UYL327680:UYL327886 UOP327680:UOP327886 UET327680:UET327886 TUX327680:TUX327886 TLB327680:TLB327886 TBF327680:TBF327886 SRJ327680:SRJ327886 SHN327680:SHN327886 RXR327680:RXR327886 RNV327680:RNV327886 RDZ327680:RDZ327886 QUD327680:QUD327886 QKH327680:QKH327886 QAL327680:QAL327886 PQP327680:PQP327886 PGT327680:PGT327886 OWX327680:OWX327886 ONB327680:ONB327886 ODF327680:ODF327886 NTJ327680:NTJ327886 NJN327680:NJN327886 MZR327680:MZR327886 MPV327680:MPV327886 MFZ327680:MFZ327886 LWD327680:LWD327886 LMH327680:LMH327886 LCL327680:LCL327886 KSP327680:KSP327886 KIT327680:KIT327886 JYX327680:JYX327886 JPB327680:JPB327886 JFF327680:JFF327886 IVJ327680:IVJ327886 ILN327680:ILN327886 IBR327680:IBR327886 HRV327680:HRV327886 HHZ327680:HHZ327886 GYD327680:GYD327886 GOH327680:GOH327886 GEL327680:GEL327886 FUP327680:FUP327886 FKT327680:FKT327886 FAX327680:FAX327886 ERB327680:ERB327886 EHF327680:EHF327886 DXJ327680:DXJ327886 DNN327680:DNN327886 DDR327680:DDR327886 CTV327680:CTV327886 CJZ327680:CJZ327886 CAD327680:CAD327886 BQH327680:BQH327886 BGL327680:BGL327886 AWP327680:AWP327886 AMT327680:AMT327886 ACX327680:ACX327886 TB327680:TB327886 JF327680:JF327886 J327680:J327886 WVR262144:WVR262350 WLV262144:WLV262350 WBZ262144:WBZ262350 VSD262144:VSD262350 VIH262144:VIH262350 UYL262144:UYL262350 UOP262144:UOP262350 UET262144:UET262350 TUX262144:TUX262350 TLB262144:TLB262350 TBF262144:TBF262350 SRJ262144:SRJ262350 SHN262144:SHN262350 RXR262144:RXR262350 RNV262144:RNV262350 RDZ262144:RDZ262350 QUD262144:QUD262350 QKH262144:QKH262350 QAL262144:QAL262350 PQP262144:PQP262350 PGT262144:PGT262350 OWX262144:OWX262350 ONB262144:ONB262350 ODF262144:ODF262350 NTJ262144:NTJ262350 NJN262144:NJN262350 MZR262144:MZR262350 MPV262144:MPV262350 MFZ262144:MFZ262350 LWD262144:LWD262350 LMH262144:LMH262350 LCL262144:LCL262350 KSP262144:KSP262350 KIT262144:KIT262350 JYX262144:JYX262350 JPB262144:JPB262350 JFF262144:JFF262350 IVJ262144:IVJ262350 ILN262144:ILN262350 IBR262144:IBR262350 HRV262144:HRV262350 HHZ262144:HHZ262350 GYD262144:GYD262350 GOH262144:GOH262350 GEL262144:GEL262350 FUP262144:FUP262350 FKT262144:FKT262350 FAX262144:FAX262350 ERB262144:ERB262350 EHF262144:EHF262350 DXJ262144:DXJ262350 DNN262144:DNN262350 DDR262144:DDR262350 CTV262144:CTV262350 CJZ262144:CJZ262350 CAD262144:CAD262350 BQH262144:BQH262350 BGL262144:BGL262350 AWP262144:AWP262350 AMT262144:AMT262350 ACX262144:ACX262350 TB262144:TB262350 JF262144:JF262350 J262144:J262350 WVR196608:WVR196814 WLV196608:WLV196814 WBZ196608:WBZ196814 VSD196608:VSD196814 VIH196608:VIH196814 UYL196608:UYL196814 UOP196608:UOP196814 UET196608:UET196814 TUX196608:TUX196814 TLB196608:TLB196814 TBF196608:TBF196814 SRJ196608:SRJ196814 SHN196608:SHN196814 RXR196608:RXR196814 RNV196608:RNV196814 RDZ196608:RDZ196814 QUD196608:QUD196814 QKH196608:QKH196814 QAL196608:QAL196814 PQP196608:PQP196814 PGT196608:PGT196814 OWX196608:OWX196814 ONB196608:ONB196814 ODF196608:ODF196814 NTJ196608:NTJ196814 NJN196608:NJN196814 MZR196608:MZR196814 MPV196608:MPV196814 MFZ196608:MFZ196814 LWD196608:LWD196814 LMH196608:LMH196814 LCL196608:LCL196814 KSP196608:KSP196814 KIT196608:KIT196814 JYX196608:JYX196814 JPB196608:JPB196814 JFF196608:JFF196814 IVJ196608:IVJ196814 ILN196608:ILN196814 IBR196608:IBR196814 HRV196608:HRV196814 HHZ196608:HHZ196814 GYD196608:GYD196814 GOH196608:GOH196814 GEL196608:GEL196814 FUP196608:FUP196814 FKT196608:FKT196814 FAX196608:FAX196814 ERB196608:ERB196814 EHF196608:EHF196814 DXJ196608:DXJ196814 DNN196608:DNN196814 DDR196608:DDR196814 CTV196608:CTV196814 CJZ196608:CJZ196814 CAD196608:CAD196814 BQH196608:BQH196814 BGL196608:BGL196814 AWP196608:AWP196814 AMT196608:AMT196814 ACX196608:ACX196814 TB196608:TB196814 JF196608:JF196814 J196608:J196814 WVR131072:WVR131278 WLV131072:WLV131278 WBZ131072:WBZ131278 VSD131072:VSD131278 VIH131072:VIH131278 UYL131072:UYL131278 UOP131072:UOP131278 UET131072:UET131278 TUX131072:TUX131278 TLB131072:TLB131278 TBF131072:TBF131278 SRJ131072:SRJ131278 SHN131072:SHN131278 RXR131072:RXR131278 RNV131072:RNV131278 RDZ131072:RDZ131278 QUD131072:QUD131278 QKH131072:QKH131278 QAL131072:QAL131278 PQP131072:PQP131278 PGT131072:PGT131278 OWX131072:OWX131278 ONB131072:ONB131278 ODF131072:ODF131278 NTJ131072:NTJ131278 NJN131072:NJN131278 MZR131072:MZR131278 MPV131072:MPV131278 MFZ131072:MFZ131278 LWD131072:LWD131278 LMH131072:LMH131278 LCL131072:LCL131278 KSP131072:KSP131278 KIT131072:KIT131278 JYX131072:JYX131278 JPB131072:JPB131278 JFF131072:JFF131278 IVJ131072:IVJ131278 ILN131072:ILN131278 IBR131072:IBR131278 HRV131072:HRV131278 HHZ131072:HHZ131278 GYD131072:GYD131278 GOH131072:GOH131278 GEL131072:GEL131278 FUP131072:FUP131278 FKT131072:FKT131278 FAX131072:FAX131278 ERB131072:ERB131278 EHF131072:EHF131278 DXJ131072:DXJ131278 DNN131072:DNN131278 DDR131072:DDR131278 CTV131072:CTV131278 CJZ131072:CJZ131278 CAD131072:CAD131278 BQH131072:BQH131278 BGL131072:BGL131278 AWP131072:AWP131278 AMT131072:AMT131278 ACX131072:ACX131278 TB131072:TB131278 JF131072:JF131278 J131072:J131278 WVR65536:WVR65742 WLV65536:WLV65742 WBZ65536:WBZ65742 VSD65536:VSD65742 VIH65536:VIH65742 UYL65536:UYL65742 UOP65536:UOP65742 UET65536:UET65742 TUX65536:TUX65742 TLB65536:TLB65742 TBF65536:TBF65742 SRJ65536:SRJ65742 SHN65536:SHN65742 RXR65536:RXR65742 RNV65536:RNV65742 RDZ65536:RDZ65742 QUD65536:QUD65742 QKH65536:QKH65742 QAL65536:QAL65742 PQP65536:PQP65742 PGT65536:PGT65742 OWX65536:OWX65742 ONB65536:ONB65742 ODF65536:ODF65742 NTJ65536:NTJ65742 NJN65536:NJN65742 MZR65536:MZR65742 MPV65536:MPV65742 MFZ65536:MFZ65742 LWD65536:LWD65742 LMH65536:LMH65742 LCL65536:LCL65742 KSP65536:KSP65742 KIT65536:KIT65742 JYX65536:JYX65742 JPB65536:JPB65742 JFF65536:JFF65742 IVJ65536:IVJ65742 ILN65536:ILN65742 IBR65536:IBR65742 HRV65536:HRV65742 HHZ65536:HHZ65742 GYD65536:GYD65742 GOH65536:GOH65742 GEL65536:GEL65742 FUP65536:FUP65742 FKT65536:FKT65742 FAX65536:FAX65742 ERB65536:ERB65742 EHF65536:EHF65742 DXJ65536:DXJ65742 DNN65536:DNN65742 DDR65536:DDR65742 CTV65536:CTV65742 CJZ65536:CJZ65742 CAD65536:CAD65742 BQH65536:BQH65742 BGL65536:BGL65742 AWP65536:AWP65742 AMT65536:AMT65742 ACX65536:ACX65742 TB65536:TB65742 JF65536:JF65742 J65536:J65742 WVR4:WVR209 WLV4:WLV209 WBZ4:WBZ209 VSD4:VSD209 VIH4:VIH209 UYL4:UYL209 UOP4:UOP209 UET4:UET209 TUX4:TUX209 TLB4:TLB209 TBF4:TBF209 SRJ4:SRJ209 SHN4:SHN209 RXR4:RXR209 RNV4:RNV209 RDZ4:RDZ209 QUD4:QUD209 QKH4:QKH209 QAL4:QAL209 PQP4:PQP209 PGT4:PGT209 OWX4:OWX209 ONB4:ONB209 ODF4:ODF209 NTJ4:NTJ209 NJN4:NJN209 MZR4:MZR209 MPV4:MPV209 MFZ4:MFZ209 LWD4:LWD209 LMH4:LMH209 LCL4:LCL209 KSP4:KSP209 KIT4:KIT209 JYX4:JYX209 JPB4:JPB209 JFF4:JFF209 IVJ4:IVJ209 ILN4:ILN209 IBR4:IBR209 HRV4:HRV209 HHZ4:HHZ209 GYD4:GYD209 GOH4:GOH209 GEL4:GEL209 FUP4:FUP209 FKT4:FKT209 FAX4:FAX209 ERB4:ERB209 EHF4:EHF209 DXJ4:DXJ209 DNN4:DNN209 DDR4:DDR209 CTV4:CTV209 CJZ4:CJZ209 CAD4:CAD209 BQH4:BQH209 BGL4:BGL209 AWP4:AWP209 AMT4:AMT209 ACX4:ACX209 TB4:TB209 JF4:JF209 WVR983040:WVR983246 WVO983040:WVP983246 WLS983040:WLT983246 WBW983040:WBX983246 VSA983040:VSB983246 VIE983040:VIF983246 UYI983040:UYJ983246 UOM983040:UON983246 UEQ983040:UER983246 TUU983040:TUV983246 TKY983040:TKZ983246 TBC983040:TBD983246 SRG983040:SRH983246 SHK983040:SHL983246 RXO983040:RXP983246 RNS983040:RNT983246 RDW983040:RDX983246 QUA983040:QUB983246 QKE983040:QKF983246 QAI983040:QAJ983246 PQM983040:PQN983246 PGQ983040:PGR983246 OWU983040:OWV983246 OMY983040:OMZ983246 ODC983040:ODD983246 NTG983040:NTH983246 NJK983040:NJL983246 MZO983040:MZP983246 MPS983040:MPT983246 MFW983040:MFX983246 LWA983040:LWB983246 LME983040:LMF983246 LCI983040:LCJ983246 KSM983040:KSN983246 KIQ983040:KIR983246 JYU983040:JYV983246 JOY983040:JOZ983246 JFC983040:JFD983246 IVG983040:IVH983246 ILK983040:ILL983246 IBO983040:IBP983246 HRS983040:HRT983246 HHW983040:HHX983246 GYA983040:GYB983246 GOE983040:GOF983246 GEI983040:GEJ983246 FUM983040:FUN983246 FKQ983040:FKR983246 FAU983040:FAV983246 EQY983040:EQZ983246 EHC983040:EHD983246 DXG983040:DXH983246 DNK983040:DNL983246 DDO983040:DDP983246 CTS983040:CTT983246 CJW983040:CJX983246 CAA983040:CAB983246 BQE983040:BQF983246 BGI983040:BGJ983246 AWM983040:AWN983246 AMQ983040:AMR983246 ACU983040:ACV983246 SY983040:SZ983246 JC983040:JD983246 G983040:H983246 WVO917504:WVP917710 WLS917504:WLT917710 WBW917504:WBX917710 VSA917504:VSB917710 VIE917504:VIF917710 UYI917504:UYJ917710 UOM917504:UON917710 UEQ917504:UER917710 TUU917504:TUV917710 TKY917504:TKZ917710 TBC917504:TBD917710 SRG917504:SRH917710 SHK917504:SHL917710 RXO917504:RXP917710 RNS917504:RNT917710 RDW917504:RDX917710 QUA917504:QUB917710 QKE917504:QKF917710 QAI917504:QAJ917710 PQM917504:PQN917710 PGQ917504:PGR917710 OWU917504:OWV917710 OMY917504:OMZ917710 ODC917504:ODD917710 NTG917504:NTH917710 NJK917504:NJL917710 MZO917504:MZP917710 MPS917504:MPT917710 MFW917504:MFX917710 LWA917504:LWB917710 LME917504:LMF917710 LCI917504:LCJ917710 KSM917504:KSN917710 KIQ917504:KIR917710 JYU917504:JYV917710 JOY917504:JOZ917710 JFC917504:JFD917710 IVG917504:IVH917710 ILK917504:ILL917710 IBO917504:IBP917710 HRS917504:HRT917710 HHW917504:HHX917710 GYA917504:GYB917710 GOE917504:GOF917710 GEI917504:GEJ917710 FUM917504:FUN917710 FKQ917504:FKR917710 FAU917504:FAV917710 EQY917504:EQZ917710 EHC917504:EHD917710 DXG917504:DXH917710 DNK917504:DNL917710 DDO917504:DDP917710 CTS917504:CTT917710 CJW917504:CJX917710 CAA917504:CAB917710 BQE917504:BQF917710 BGI917504:BGJ917710 AWM917504:AWN917710 AMQ917504:AMR917710 ACU917504:ACV917710 SY917504:SZ917710 JC917504:JD917710 G917504:H917710 WVO851968:WVP852174 WLS851968:WLT852174 WBW851968:WBX852174 VSA851968:VSB852174 VIE851968:VIF852174 UYI851968:UYJ852174 UOM851968:UON852174 UEQ851968:UER852174 TUU851968:TUV852174 TKY851968:TKZ852174 TBC851968:TBD852174 SRG851968:SRH852174 SHK851968:SHL852174 RXO851968:RXP852174 RNS851968:RNT852174 RDW851968:RDX852174 QUA851968:QUB852174 QKE851968:QKF852174 QAI851968:QAJ852174 PQM851968:PQN852174 PGQ851968:PGR852174 OWU851968:OWV852174 OMY851968:OMZ852174 ODC851968:ODD852174 NTG851968:NTH852174 NJK851968:NJL852174 MZO851968:MZP852174 MPS851968:MPT852174 MFW851968:MFX852174 LWA851968:LWB852174 LME851968:LMF852174 LCI851968:LCJ852174 KSM851968:KSN852174 KIQ851968:KIR852174 JYU851968:JYV852174 JOY851968:JOZ852174 JFC851968:JFD852174 IVG851968:IVH852174 ILK851968:ILL852174 IBO851968:IBP852174 HRS851968:HRT852174 HHW851968:HHX852174 GYA851968:GYB852174 GOE851968:GOF852174 GEI851968:GEJ852174 FUM851968:FUN852174 FKQ851968:FKR852174 FAU851968:FAV852174 EQY851968:EQZ852174 EHC851968:EHD852174 DXG851968:DXH852174 DNK851968:DNL852174 DDO851968:DDP852174 CTS851968:CTT852174 CJW851968:CJX852174 CAA851968:CAB852174 BQE851968:BQF852174 BGI851968:BGJ852174 AWM851968:AWN852174 AMQ851968:AMR852174 ACU851968:ACV852174 SY851968:SZ852174 JC851968:JD852174 G851968:H852174 WVO786432:WVP786638 WLS786432:WLT786638 WBW786432:WBX786638 VSA786432:VSB786638 VIE786432:VIF786638 UYI786432:UYJ786638 UOM786432:UON786638 UEQ786432:UER786638 TUU786432:TUV786638 TKY786432:TKZ786638 TBC786432:TBD786638 SRG786432:SRH786638 SHK786432:SHL786638 RXO786432:RXP786638 RNS786432:RNT786638 RDW786432:RDX786638 QUA786432:QUB786638 QKE786432:QKF786638 QAI786432:QAJ786638 PQM786432:PQN786638 PGQ786432:PGR786638 OWU786432:OWV786638 OMY786432:OMZ786638 ODC786432:ODD786638 NTG786432:NTH786638 NJK786432:NJL786638 MZO786432:MZP786638 MPS786432:MPT786638 MFW786432:MFX786638 LWA786432:LWB786638 LME786432:LMF786638 LCI786432:LCJ786638 KSM786432:KSN786638 KIQ786432:KIR786638 JYU786432:JYV786638 JOY786432:JOZ786638 JFC786432:JFD786638 IVG786432:IVH786638 ILK786432:ILL786638 IBO786432:IBP786638 HRS786432:HRT786638 HHW786432:HHX786638 GYA786432:GYB786638 GOE786432:GOF786638 GEI786432:GEJ786638 FUM786432:FUN786638 FKQ786432:FKR786638 FAU786432:FAV786638 EQY786432:EQZ786638 EHC786432:EHD786638 DXG786432:DXH786638 DNK786432:DNL786638 DDO786432:DDP786638 CTS786432:CTT786638 CJW786432:CJX786638 CAA786432:CAB786638 BQE786432:BQF786638 BGI786432:BGJ786638 AWM786432:AWN786638 AMQ786432:AMR786638 ACU786432:ACV786638 SY786432:SZ786638 JC786432:JD786638 G786432:H786638 WVO720896:WVP721102 WLS720896:WLT721102 WBW720896:WBX721102 VSA720896:VSB721102 VIE720896:VIF721102 UYI720896:UYJ721102 UOM720896:UON721102 UEQ720896:UER721102 TUU720896:TUV721102 TKY720896:TKZ721102 TBC720896:TBD721102 SRG720896:SRH721102 SHK720896:SHL721102 RXO720896:RXP721102 RNS720896:RNT721102 RDW720896:RDX721102 QUA720896:QUB721102 QKE720896:QKF721102 QAI720896:QAJ721102 PQM720896:PQN721102 PGQ720896:PGR721102 OWU720896:OWV721102 OMY720896:OMZ721102 ODC720896:ODD721102 NTG720896:NTH721102 NJK720896:NJL721102 MZO720896:MZP721102 MPS720896:MPT721102 MFW720896:MFX721102 LWA720896:LWB721102 LME720896:LMF721102 LCI720896:LCJ721102 KSM720896:KSN721102 KIQ720896:KIR721102 JYU720896:JYV721102 JOY720896:JOZ721102 JFC720896:JFD721102 IVG720896:IVH721102 ILK720896:ILL721102 IBO720896:IBP721102 HRS720896:HRT721102 HHW720896:HHX721102 GYA720896:GYB721102 GOE720896:GOF721102 GEI720896:GEJ721102 FUM720896:FUN721102 FKQ720896:FKR721102 FAU720896:FAV721102 EQY720896:EQZ721102 EHC720896:EHD721102 DXG720896:DXH721102 DNK720896:DNL721102 DDO720896:DDP721102 CTS720896:CTT721102 CJW720896:CJX721102 CAA720896:CAB721102 BQE720896:BQF721102 BGI720896:BGJ721102 AWM720896:AWN721102 AMQ720896:AMR721102 ACU720896:ACV721102 SY720896:SZ721102 JC720896:JD721102 G720896:H721102 WVO655360:WVP655566 WLS655360:WLT655566 WBW655360:WBX655566 VSA655360:VSB655566 VIE655360:VIF655566 UYI655360:UYJ655566 UOM655360:UON655566 UEQ655360:UER655566 TUU655360:TUV655566 TKY655360:TKZ655566 TBC655360:TBD655566 SRG655360:SRH655566 SHK655360:SHL655566 RXO655360:RXP655566 RNS655360:RNT655566 RDW655360:RDX655566 QUA655360:QUB655566 QKE655360:QKF655566 QAI655360:QAJ655566 PQM655360:PQN655566 PGQ655360:PGR655566 OWU655360:OWV655566 OMY655360:OMZ655566 ODC655360:ODD655566 NTG655360:NTH655566 NJK655360:NJL655566 MZO655360:MZP655566 MPS655360:MPT655566 MFW655360:MFX655566 LWA655360:LWB655566 LME655360:LMF655566 LCI655360:LCJ655566 KSM655360:KSN655566 KIQ655360:KIR655566 JYU655360:JYV655566 JOY655360:JOZ655566 JFC655360:JFD655566 IVG655360:IVH655566 ILK655360:ILL655566 IBO655360:IBP655566 HRS655360:HRT655566 HHW655360:HHX655566 GYA655360:GYB655566 GOE655360:GOF655566 GEI655360:GEJ655566 FUM655360:FUN655566 FKQ655360:FKR655566 FAU655360:FAV655566 EQY655360:EQZ655566 EHC655360:EHD655566 DXG655360:DXH655566 DNK655360:DNL655566 DDO655360:DDP655566 CTS655360:CTT655566 CJW655360:CJX655566 CAA655360:CAB655566 BQE655360:BQF655566 BGI655360:BGJ655566 AWM655360:AWN655566 AMQ655360:AMR655566 ACU655360:ACV655566 SY655360:SZ655566 JC655360:JD655566 G655360:H655566 WVO589824:WVP590030 WLS589824:WLT590030 WBW589824:WBX590030 VSA589824:VSB590030 VIE589824:VIF590030 UYI589824:UYJ590030 UOM589824:UON590030 UEQ589824:UER590030 TUU589824:TUV590030 TKY589824:TKZ590030 TBC589824:TBD590030 SRG589824:SRH590030 SHK589824:SHL590030 RXO589824:RXP590030 RNS589824:RNT590030 RDW589824:RDX590030 QUA589824:QUB590030 QKE589824:QKF590030 QAI589824:QAJ590030 PQM589824:PQN590030 PGQ589824:PGR590030 OWU589824:OWV590030 OMY589824:OMZ590030 ODC589824:ODD590030 NTG589824:NTH590030 NJK589824:NJL590030 MZO589824:MZP590030 MPS589824:MPT590030 MFW589824:MFX590030 LWA589824:LWB590030 LME589824:LMF590030 LCI589824:LCJ590030 KSM589824:KSN590030 KIQ589824:KIR590030 JYU589824:JYV590030 JOY589824:JOZ590030 JFC589824:JFD590030 IVG589824:IVH590030 ILK589824:ILL590030 IBO589824:IBP590030 HRS589824:HRT590030 HHW589824:HHX590030 GYA589824:GYB590030 GOE589824:GOF590030 GEI589824:GEJ590030 FUM589824:FUN590030 FKQ589824:FKR590030 FAU589824:FAV590030 EQY589824:EQZ590030 EHC589824:EHD590030 DXG589824:DXH590030 DNK589824:DNL590030 DDO589824:DDP590030 CTS589824:CTT590030 CJW589824:CJX590030 CAA589824:CAB590030 BQE589824:BQF590030 BGI589824:BGJ590030 AWM589824:AWN590030 AMQ589824:AMR590030 ACU589824:ACV590030 SY589824:SZ590030 JC589824:JD590030 G589824:H590030 WVO524288:WVP524494 WLS524288:WLT524494 WBW524288:WBX524494 VSA524288:VSB524494 VIE524288:VIF524494 UYI524288:UYJ524494 UOM524288:UON524494 UEQ524288:UER524494 TUU524288:TUV524494 TKY524288:TKZ524494 TBC524288:TBD524494 SRG524288:SRH524494 SHK524288:SHL524494 RXO524288:RXP524494 RNS524288:RNT524494 RDW524288:RDX524494 QUA524288:QUB524494 QKE524288:QKF524494 QAI524288:QAJ524494 PQM524288:PQN524494 PGQ524288:PGR524494 OWU524288:OWV524494 OMY524288:OMZ524494 ODC524288:ODD524494 NTG524288:NTH524494 NJK524288:NJL524494 MZO524288:MZP524494 MPS524288:MPT524494 MFW524288:MFX524494 LWA524288:LWB524494 LME524288:LMF524494 LCI524288:LCJ524494 KSM524288:KSN524494 KIQ524288:KIR524494 JYU524288:JYV524494 JOY524288:JOZ524494 JFC524288:JFD524494 IVG524288:IVH524494 ILK524288:ILL524494 IBO524288:IBP524494 HRS524288:HRT524494 HHW524288:HHX524494 GYA524288:GYB524494 GOE524288:GOF524494 GEI524288:GEJ524494 FUM524288:FUN524494 FKQ524288:FKR524494 FAU524288:FAV524494 EQY524288:EQZ524494 EHC524288:EHD524494 DXG524288:DXH524494 DNK524288:DNL524494 DDO524288:DDP524494 CTS524288:CTT524494 CJW524288:CJX524494 CAA524288:CAB524494 BQE524288:BQF524494 BGI524288:BGJ524494 AWM524288:AWN524494 AMQ524288:AMR524494 ACU524288:ACV524494 SY524288:SZ524494 JC524288:JD524494 G524288:H524494 WVO458752:WVP458958 WLS458752:WLT458958 WBW458752:WBX458958 VSA458752:VSB458958 VIE458752:VIF458958 UYI458752:UYJ458958 UOM458752:UON458958 UEQ458752:UER458958 TUU458752:TUV458958 TKY458752:TKZ458958 TBC458752:TBD458958 SRG458752:SRH458958 SHK458752:SHL458958 RXO458752:RXP458958 RNS458752:RNT458958 RDW458752:RDX458958 QUA458752:QUB458958 QKE458752:QKF458958 QAI458752:QAJ458958 PQM458752:PQN458958 PGQ458752:PGR458958 OWU458752:OWV458958 OMY458752:OMZ458958 ODC458752:ODD458958 NTG458752:NTH458958 NJK458752:NJL458958 MZO458752:MZP458958 MPS458752:MPT458958 MFW458752:MFX458958 LWA458752:LWB458958 LME458752:LMF458958 LCI458752:LCJ458958 KSM458752:KSN458958 KIQ458752:KIR458958 JYU458752:JYV458958 JOY458752:JOZ458958 JFC458752:JFD458958 IVG458752:IVH458958 ILK458752:ILL458958 IBO458752:IBP458958 HRS458752:HRT458958 HHW458752:HHX458958 GYA458752:GYB458958 GOE458752:GOF458958 GEI458752:GEJ458958 FUM458752:FUN458958 FKQ458752:FKR458958 FAU458752:FAV458958 EQY458752:EQZ458958 EHC458752:EHD458958 DXG458752:DXH458958 DNK458752:DNL458958 DDO458752:DDP458958 CTS458752:CTT458958 CJW458752:CJX458958 CAA458752:CAB458958 BQE458752:BQF458958 BGI458752:BGJ458958 AWM458752:AWN458958 AMQ458752:AMR458958 ACU458752:ACV458958 SY458752:SZ458958 JC458752:JD458958 G458752:H458958 WVO393216:WVP393422 WLS393216:WLT393422 WBW393216:WBX393422 VSA393216:VSB393422 VIE393216:VIF393422 UYI393216:UYJ393422 UOM393216:UON393422 UEQ393216:UER393422 TUU393216:TUV393422 TKY393216:TKZ393422 TBC393216:TBD393422 SRG393216:SRH393422 SHK393216:SHL393422 RXO393216:RXP393422 RNS393216:RNT393422 RDW393216:RDX393422 QUA393216:QUB393422 QKE393216:QKF393422 QAI393216:QAJ393422 PQM393216:PQN393422 PGQ393216:PGR393422 OWU393216:OWV393422 OMY393216:OMZ393422 ODC393216:ODD393422 NTG393216:NTH393422 NJK393216:NJL393422 MZO393216:MZP393422 MPS393216:MPT393422 MFW393216:MFX393422 LWA393216:LWB393422 LME393216:LMF393422 LCI393216:LCJ393422 KSM393216:KSN393422 KIQ393216:KIR393422 JYU393216:JYV393422 JOY393216:JOZ393422 JFC393216:JFD393422 IVG393216:IVH393422 ILK393216:ILL393422 IBO393216:IBP393422 HRS393216:HRT393422 HHW393216:HHX393422 GYA393216:GYB393422 GOE393216:GOF393422 GEI393216:GEJ393422 FUM393216:FUN393422 FKQ393216:FKR393422 FAU393216:FAV393422 EQY393216:EQZ393422 EHC393216:EHD393422 DXG393216:DXH393422 DNK393216:DNL393422 DDO393216:DDP393422 CTS393216:CTT393422 CJW393216:CJX393422 CAA393216:CAB393422 BQE393216:BQF393422 BGI393216:BGJ393422 AWM393216:AWN393422 AMQ393216:AMR393422 ACU393216:ACV393422 SY393216:SZ393422 JC393216:JD393422 G393216:H393422 WVO327680:WVP327886 WLS327680:WLT327886 WBW327680:WBX327886 VSA327680:VSB327886 VIE327680:VIF327886 UYI327680:UYJ327886 UOM327680:UON327886 UEQ327680:UER327886 TUU327680:TUV327886 TKY327680:TKZ327886 TBC327680:TBD327886 SRG327680:SRH327886 SHK327680:SHL327886 RXO327680:RXP327886 RNS327680:RNT327886 RDW327680:RDX327886 QUA327680:QUB327886 QKE327680:QKF327886 QAI327680:QAJ327886 PQM327680:PQN327886 PGQ327680:PGR327886 OWU327680:OWV327886 OMY327680:OMZ327886 ODC327680:ODD327886 NTG327680:NTH327886 NJK327680:NJL327886 MZO327680:MZP327886 MPS327680:MPT327886 MFW327680:MFX327886 LWA327680:LWB327886 LME327680:LMF327886 LCI327680:LCJ327886 KSM327680:KSN327886 KIQ327680:KIR327886 JYU327680:JYV327886 JOY327680:JOZ327886 JFC327680:JFD327886 IVG327680:IVH327886 ILK327680:ILL327886 IBO327680:IBP327886 HRS327680:HRT327886 HHW327680:HHX327886 GYA327680:GYB327886 GOE327680:GOF327886 GEI327680:GEJ327886 FUM327680:FUN327886 FKQ327680:FKR327886 FAU327680:FAV327886 EQY327680:EQZ327886 EHC327680:EHD327886 DXG327680:DXH327886 DNK327680:DNL327886 DDO327680:DDP327886 CTS327680:CTT327886 CJW327680:CJX327886 CAA327680:CAB327886 BQE327680:BQF327886 BGI327680:BGJ327886 AWM327680:AWN327886 AMQ327680:AMR327886 ACU327680:ACV327886 SY327680:SZ327886 JC327680:JD327886 G327680:H327886 WVO262144:WVP262350 WLS262144:WLT262350 WBW262144:WBX262350 VSA262144:VSB262350 VIE262144:VIF262350 UYI262144:UYJ262350 UOM262144:UON262350 UEQ262144:UER262350 TUU262144:TUV262350 TKY262144:TKZ262350 TBC262144:TBD262350 SRG262144:SRH262350 SHK262144:SHL262350 RXO262144:RXP262350 RNS262144:RNT262350 RDW262144:RDX262350 QUA262144:QUB262350 QKE262144:QKF262350 QAI262144:QAJ262350 PQM262144:PQN262350 PGQ262144:PGR262350 OWU262144:OWV262350 OMY262144:OMZ262350 ODC262144:ODD262350 NTG262144:NTH262350 NJK262144:NJL262350 MZO262144:MZP262350 MPS262144:MPT262350 MFW262144:MFX262350 LWA262144:LWB262350 LME262144:LMF262350 LCI262144:LCJ262350 KSM262144:KSN262350 KIQ262144:KIR262350 JYU262144:JYV262350 JOY262144:JOZ262350 JFC262144:JFD262350 IVG262144:IVH262350 ILK262144:ILL262350 IBO262144:IBP262350 HRS262144:HRT262350 HHW262144:HHX262350 GYA262144:GYB262350 GOE262144:GOF262350 GEI262144:GEJ262350 FUM262144:FUN262350 FKQ262144:FKR262350 FAU262144:FAV262350 EQY262144:EQZ262350 EHC262144:EHD262350 DXG262144:DXH262350 DNK262144:DNL262350 DDO262144:DDP262350 CTS262144:CTT262350 CJW262144:CJX262350 CAA262144:CAB262350 BQE262144:BQF262350 BGI262144:BGJ262350 AWM262144:AWN262350 AMQ262144:AMR262350 ACU262144:ACV262350 SY262144:SZ262350 JC262144:JD262350 G262144:H262350 WVO196608:WVP196814 WLS196608:WLT196814 WBW196608:WBX196814 VSA196608:VSB196814 VIE196608:VIF196814 UYI196608:UYJ196814 UOM196608:UON196814 UEQ196608:UER196814 TUU196608:TUV196814 TKY196608:TKZ196814 TBC196608:TBD196814 SRG196608:SRH196814 SHK196608:SHL196814 RXO196608:RXP196814 RNS196608:RNT196814 RDW196608:RDX196814 QUA196608:QUB196814 QKE196608:QKF196814 QAI196608:QAJ196814 PQM196608:PQN196814 PGQ196608:PGR196814 OWU196608:OWV196814 OMY196608:OMZ196814 ODC196608:ODD196814 NTG196608:NTH196814 NJK196608:NJL196814 MZO196608:MZP196814 MPS196608:MPT196814 MFW196608:MFX196814 LWA196608:LWB196814 LME196608:LMF196814 LCI196608:LCJ196814 KSM196608:KSN196814 KIQ196608:KIR196814 JYU196608:JYV196814 JOY196608:JOZ196814 JFC196608:JFD196814 IVG196608:IVH196814 ILK196608:ILL196814 IBO196608:IBP196814 HRS196608:HRT196814 HHW196608:HHX196814 GYA196608:GYB196814 GOE196608:GOF196814 GEI196608:GEJ196814 FUM196608:FUN196814 FKQ196608:FKR196814 FAU196608:FAV196814 EQY196608:EQZ196814 EHC196608:EHD196814 DXG196608:DXH196814 DNK196608:DNL196814 DDO196608:DDP196814 CTS196608:CTT196814 CJW196608:CJX196814 CAA196608:CAB196814 BQE196608:BQF196814 BGI196608:BGJ196814 AWM196608:AWN196814 AMQ196608:AMR196814 ACU196608:ACV196814 SY196608:SZ196814 JC196608:JD196814 G196608:H196814 WVO131072:WVP131278 WLS131072:WLT131278 WBW131072:WBX131278 VSA131072:VSB131278 VIE131072:VIF131278 UYI131072:UYJ131278 UOM131072:UON131278 UEQ131072:UER131278 TUU131072:TUV131278 TKY131072:TKZ131278 TBC131072:TBD131278 SRG131072:SRH131278 SHK131072:SHL131278 RXO131072:RXP131278 RNS131072:RNT131278 RDW131072:RDX131278 QUA131072:QUB131278 QKE131072:QKF131278 QAI131072:QAJ131278 PQM131072:PQN131278 PGQ131072:PGR131278 OWU131072:OWV131278 OMY131072:OMZ131278 ODC131072:ODD131278 NTG131072:NTH131278 NJK131072:NJL131278 MZO131072:MZP131278 MPS131072:MPT131278 MFW131072:MFX131278 LWA131072:LWB131278 LME131072:LMF131278 LCI131072:LCJ131278 KSM131072:KSN131278 KIQ131072:KIR131278 JYU131072:JYV131278 JOY131072:JOZ131278 JFC131072:JFD131278 IVG131072:IVH131278 ILK131072:ILL131278 IBO131072:IBP131278 HRS131072:HRT131278 HHW131072:HHX131278 GYA131072:GYB131278 GOE131072:GOF131278 GEI131072:GEJ131278 FUM131072:FUN131278 FKQ131072:FKR131278 FAU131072:FAV131278 EQY131072:EQZ131278 EHC131072:EHD131278 DXG131072:DXH131278 DNK131072:DNL131278 DDO131072:DDP131278 CTS131072:CTT131278 CJW131072:CJX131278 CAA131072:CAB131278 BQE131072:BQF131278 BGI131072:BGJ131278 AWM131072:AWN131278 AMQ131072:AMR131278 ACU131072:ACV131278 SY131072:SZ131278 JC131072:JD131278 G131072:H131278 WVO65536:WVP65742 WLS65536:WLT65742 WBW65536:WBX65742 VSA65536:VSB65742 VIE65536:VIF65742 UYI65536:UYJ65742 UOM65536:UON65742 UEQ65536:UER65742 TUU65536:TUV65742 TKY65536:TKZ65742 TBC65536:TBD65742 SRG65536:SRH65742 SHK65536:SHL65742 RXO65536:RXP65742 RNS65536:RNT65742 RDW65536:RDX65742 QUA65536:QUB65742 QKE65536:QKF65742 QAI65536:QAJ65742 PQM65536:PQN65742 PGQ65536:PGR65742 OWU65536:OWV65742 OMY65536:OMZ65742 ODC65536:ODD65742 NTG65536:NTH65742 NJK65536:NJL65742 MZO65536:MZP65742 MPS65536:MPT65742 MFW65536:MFX65742 LWA65536:LWB65742 LME65536:LMF65742 LCI65536:LCJ65742 KSM65536:KSN65742 KIQ65536:KIR65742 JYU65536:JYV65742 JOY65536:JOZ65742 JFC65536:JFD65742 IVG65536:IVH65742 ILK65536:ILL65742 IBO65536:IBP65742 HRS65536:HRT65742 HHW65536:HHX65742 GYA65536:GYB65742 GOE65536:GOF65742 GEI65536:GEJ65742 FUM65536:FUN65742 FKQ65536:FKR65742 FAU65536:FAV65742 EQY65536:EQZ65742 EHC65536:EHD65742 DXG65536:DXH65742 DNK65536:DNL65742 DDO65536:DDP65742 CTS65536:CTT65742 CJW65536:CJX65742 CAA65536:CAB65742 BQE65536:BQF65742 BGI65536:BGJ65742 AWM65536:AWN65742 AMQ65536:AMR65742 ACU65536:ACV65742 SY65536:SZ65742 JC65536:JD65742 G65536:H65742 WVO4:WVP209 WLS4:WLT209 WBW4:WBX209 VSA4:VSB209 VIE4:VIF209 UYI4:UYJ209 UOM4:UON209 UEQ4:UER209 TUU4:TUV209 TKY4:TKZ209 TBC4:TBD209 SRG4:SRH209 SHK4:SHL209 RXO4:RXP209 RNS4:RNT209 RDW4:RDX209 QUA4:QUB209 QKE4:QKF209 QAI4:QAJ209 PQM4:PQN209 PGQ4:PGR209 OWU4:OWV209 OMY4:OMZ209 ODC4:ODD209 NTG4:NTH209 NJK4:NJL209 MZO4:MZP209 MPS4:MPT209 MFW4:MFX209 LWA4:LWB209 LME4:LMF209 LCI4:LCJ209 KSM4:KSN209 KIQ4:KIR209 JYU4:JYV209 JOY4:JOZ209 JFC4:JFD209 IVG4:IVH209 ILK4:ILL209 IBO4:IBP209 HRS4:HRT209 HHW4:HHX209 GYA4:GYB209 GOE4:GOF209 GEI4:GEJ209 FUM4:FUN209 FKQ4:FKR209 FAU4:FAV209 EQY4:EQZ209 EHC4:EHD209 DXG4:DXH209 DNK4:DNL209 DDO4:DDP209 CTS4:CTT209 CJW4:CJX209 CAA4:CAB209 BQE4:BQF209 BGI4:BGJ209 AWM4:AWN209 AMQ4:AMR209 ACU4:ACV209 SY4:SZ209 JC4:JD209" xr:uid="{05E2CC74-5F36-4867-B98B-CF98CCED42C0}">
      <formula1>$A$235:$A$238</formula1>
    </dataValidation>
    <dataValidation type="list" allowBlank="1" showInputMessage="1" showErrorMessage="1" sqref="I146:I209 D146:F209 D4:F144 I4:I144 K4:K144 WLW983040:WLW983246 WCA983040:WCA983246 VSE983040:VSE983246 VII983040:VII983246 UYM983040:UYM983246 UOQ983040:UOQ983246 UEU983040:UEU983246 TUY983040:TUY983246 TLC983040:TLC983246 TBG983040:TBG983246 SRK983040:SRK983246 SHO983040:SHO983246 RXS983040:RXS983246 RNW983040:RNW983246 REA983040:REA983246 QUE983040:QUE983246 QKI983040:QKI983246 QAM983040:QAM983246 PQQ983040:PQQ983246 PGU983040:PGU983246 OWY983040:OWY983246 ONC983040:ONC983246 ODG983040:ODG983246 NTK983040:NTK983246 NJO983040:NJO983246 MZS983040:MZS983246 MPW983040:MPW983246 MGA983040:MGA983246 LWE983040:LWE983246 LMI983040:LMI983246 LCM983040:LCM983246 KSQ983040:KSQ983246 KIU983040:KIU983246 JYY983040:JYY983246 JPC983040:JPC983246 JFG983040:JFG983246 IVK983040:IVK983246 ILO983040:ILO983246 IBS983040:IBS983246 HRW983040:HRW983246 HIA983040:HIA983246 GYE983040:GYE983246 GOI983040:GOI983246 GEM983040:GEM983246 FUQ983040:FUQ983246 FKU983040:FKU983246 FAY983040:FAY983246 ERC983040:ERC983246 EHG983040:EHG983246 DXK983040:DXK983246 DNO983040:DNO983246 DDS983040:DDS983246 CTW983040:CTW983246 CKA983040:CKA983246 CAE983040:CAE983246 BQI983040:BQI983246 BGM983040:BGM983246 AWQ983040:AWQ983246 AMU983040:AMU983246 ACY983040:ACY983246 TC983040:TC983246 JG983040:JG983246 K983040:K983246 WVS917504:WVS917710 WLW917504:WLW917710 WCA917504:WCA917710 VSE917504:VSE917710 VII917504:VII917710 UYM917504:UYM917710 UOQ917504:UOQ917710 UEU917504:UEU917710 TUY917504:TUY917710 TLC917504:TLC917710 TBG917504:TBG917710 SRK917504:SRK917710 SHO917504:SHO917710 RXS917504:RXS917710 RNW917504:RNW917710 REA917504:REA917710 QUE917504:QUE917710 QKI917504:QKI917710 QAM917504:QAM917710 PQQ917504:PQQ917710 PGU917504:PGU917710 OWY917504:OWY917710 ONC917504:ONC917710 ODG917504:ODG917710 NTK917504:NTK917710 NJO917504:NJO917710 MZS917504:MZS917710 MPW917504:MPW917710 MGA917504:MGA917710 LWE917504:LWE917710 LMI917504:LMI917710 LCM917504:LCM917710 KSQ917504:KSQ917710 KIU917504:KIU917710 JYY917504:JYY917710 JPC917504:JPC917710 JFG917504:JFG917710 IVK917504:IVK917710 ILO917504:ILO917710 IBS917504:IBS917710 HRW917504:HRW917710 HIA917504:HIA917710 GYE917504:GYE917710 GOI917504:GOI917710 GEM917504:GEM917710 FUQ917504:FUQ917710 FKU917504:FKU917710 FAY917504:FAY917710 ERC917504:ERC917710 EHG917504:EHG917710 DXK917504:DXK917710 DNO917504:DNO917710 DDS917504:DDS917710 CTW917504:CTW917710 CKA917504:CKA917710 CAE917504:CAE917710 BQI917504:BQI917710 BGM917504:BGM917710 AWQ917504:AWQ917710 AMU917504:AMU917710 ACY917504:ACY917710 TC917504:TC917710 JG917504:JG917710 K917504:K917710 WVS851968:WVS852174 WLW851968:WLW852174 WCA851968:WCA852174 VSE851968:VSE852174 VII851968:VII852174 UYM851968:UYM852174 UOQ851968:UOQ852174 UEU851968:UEU852174 TUY851968:TUY852174 TLC851968:TLC852174 TBG851968:TBG852174 SRK851968:SRK852174 SHO851968:SHO852174 RXS851968:RXS852174 RNW851968:RNW852174 REA851968:REA852174 QUE851968:QUE852174 QKI851968:QKI852174 QAM851968:QAM852174 PQQ851968:PQQ852174 PGU851968:PGU852174 OWY851968:OWY852174 ONC851968:ONC852174 ODG851968:ODG852174 NTK851968:NTK852174 NJO851968:NJO852174 MZS851968:MZS852174 MPW851968:MPW852174 MGA851968:MGA852174 LWE851968:LWE852174 LMI851968:LMI852174 LCM851968:LCM852174 KSQ851968:KSQ852174 KIU851968:KIU852174 JYY851968:JYY852174 JPC851968:JPC852174 JFG851968:JFG852174 IVK851968:IVK852174 ILO851968:ILO852174 IBS851968:IBS852174 HRW851968:HRW852174 HIA851968:HIA852174 GYE851968:GYE852174 GOI851968:GOI852174 GEM851968:GEM852174 FUQ851968:FUQ852174 FKU851968:FKU852174 FAY851968:FAY852174 ERC851968:ERC852174 EHG851968:EHG852174 DXK851968:DXK852174 DNO851968:DNO852174 DDS851968:DDS852174 CTW851968:CTW852174 CKA851968:CKA852174 CAE851968:CAE852174 BQI851968:BQI852174 BGM851968:BGM852174 AWQ851968:AWQ852174 AMU851968:AMU852174 ACY851968:ACY852174 TC851968:TC852174 JG851968:JG852174 K851968:K852174 WVS786432:WVS786638 WLW786432:WLW786638 WCA786432:WCA786638 VSE786432:VSE786638 VII786432:VII786638 UYM786432:UYM786638 UOQ786432:UOQ786638 UEU786432:UEU786638 TUY786432:TUY786638 TLC786432:TLC786638 TBG786432:TBG786638 SRK786432:SRK786638 SHO786432:SHO786638 RXS786432:RXS786638 RNW786432:RNW786638 REA786432:REA786638 QUE786432:QUE786638 QKI786432:QKI786638 QAM786432:QAM786638 PQQ786432:PQQ786638 PGU786432:PGU786638 OWY786432:OWY786638 ONC786432:ONC786638 ODG786432:ODG786638 NTK786432:NTK786638 NJO786432:NJO786638 MZS786432:MZS786638 MPW786432:MPW786638 MGA786432:MGA786638 LWE786432:LWE786638 LMI786432:LMI786638 LCM786432:LCM786638 KSQ786432:KSQ786638 KIU786432:KIU786638 JYY786432:JYY786638 JPC786432:JPC786638 JFG786432:JFG786638 IVK786432:IVK786638 ILO786432:ILO786638 IBS786432:IBS786638 HRW786432:HRW786638 HIA786432:HIA786638 GYE786432:GYE786638 GOI786432:GOI786638 GEM786432:GEM786638 FUQ786432:FUQ786638 FKU786432:FKU786638 FAY786432:FAY786638 ERC786432:ERC786638 EHG786432:EHG786638 DXK786432:DXK786638 DNO786432:DNO786638 DDS786432:DDS786638 CTW786432:CTW786638 CKA786432:CKA786638 CAE786432:CAE786638 BQI786432:BQI786638 BGM786432:BGM786638 AWQ786432:AWQ786638 AMU786432:AMU786638 ACY786432:ACY786638 TC786432:TC786638 JG786432:JG786638 K786432:K786638 WVS720896:WVS721102 WLW720896:WLW721102 WCA720896:WCA721102 VSE720896:VSE721102 VII720896:VII721102 UYM720896:UYM721102 UOQ720896:UOQ721102 UEU720896:UEU721102 TUY720896:TUY721102 TLC720896:TLC721102 TBG720896:TBG721102 SRK720896:SRK721102 SHO720896:SHO721102 RXS720896:RXS721102 RNW720896:RNW721102 REA720896:REA721102 QUE720896:QUE721102 QKI720896:QKI721102 QAM720896:QAM721102 PQQ720896:PQQ721102 PGU720896:PGU721102 OWY720896:OWY721102 ONC720896:ONC721102 ODG720896:ODG721102 NTK720896:NTK721102 NJO720896:NJO721102 MZS720896:MZS721102 MPW720896:MPW721102 MGA720896:MGA721102 LWE720896:LWE721102 LMI720896:LMI721102 LCM720896:LCM721102 KSQ720896:KSQ721102 KIU720896:KIU721102 JYY720896:JYY721102 JPC720896:JPC721102 JFG720896:JFG721102 IVK720896:IVK721102 ILO720896:ILO721102 IBS720896:IBS721102 HRW720896:HRW721102 HIA720896:HIA721102 GYE720896:GYE721102 GOI720896:GOI721102 GEM720896:GEM721102 FUQ720896:FUQ721102 FKU720896:FKU721102 FAY720896:FAY721102 ERC720896:ERC721102 EHG720896:EHG721102 DXK720896:DXK721102 DNO720896:DNO721102 DDS720896:DDS721102 CTW720896:CTW721102 CKA720896:CKA721102 CAE720896:CAE721102 BQI720896:BQI721102 BGM720896:BGM721102 AWQ720896:AWQ721102 AMU720896:AMU721102 ACY720896:ACY721102 TC720896:TC721102 JG720896:JG721102 K720896:K721102 WVS655360:WVS655566 WLW655360:WLW655566 WCA655360:WCA655566 VSE655360:VSE655566 VII655360:VII655566 UYM655360:UYM655566 UOQ655360:UOQ655566 UEU655360:UEU655566 TUY655360:TUY655566 TLC655360:TLC655566 TBG655360:TBG655566 SRK655360:SRK655566 SHO655360:SHO655566 RXS655360:RXS655566 RNW655360:RNW655566 REA655360:REA655566 QUE655360:QUE655566 QKI655360:QKI655566 QAM655360:QAM655566 PQQ655360:PQQ655566 PGU655360:PGU655566 OWY655360:OWY655566 ONC655360:ONC655566 ODG655360:ODG655566 NTK655360:NTK655566 NJO655360:NJO655566 MZS655360:MZS655566 MPW655360:MPW655566 MGA655360:MGA655566 LWE655360:LWE655566 LMI655360:LMI655566 LCM655360:LCM655566 KSQ655360:KSQ655566 KIU655360:KIU655566 JYY655360:JYY655566 JPC655360:JPC655566 JFG655360:JFG655566 IVK655360:IVK655566 ILO655360:ILO655566 IBS655360:IBS655566 HRW655360:HRW655566 HIA655360:HIA655566 GYE655360:GYE655566 GOI655360:GOI655566 GEM655360:GEM655566 FUQ655360:FUQ655566 FKU655360:FKU655566 FAY655360:FAY655566 ERC655360:ERC655566 EHG655360:EHG655566 DXK655360:DXK655566 DNO655360:DNO655566 DDS655360:DDS655566 CTW655360:CTW655566 CKA655360:CKA655566 CAE655360:CAE655566 BQI655360:BQI655566 BGM655360:BGM655566 AWQ655360:AWQ655566 AMU655360:AMU655566 ACY655360:ACY655566 TC655360:TC655566 JG655360:JG655566 K655360:K655566 WVS589824:WVS590030 WLW589824:WLW590030 WCA589824:WCA590030 VSE589824:VSE590030 VII589824:VII590030 UYM589824:UYM590030 UOQ589824:UOQ590030 UEU589824:UEU590030 TUY589824:TUY590030 TLC589824:TLC590030 TBG589824:TBG590030 SRK589824:SRK590030 SHO589824:SHO590030 RXS589824:RXS590030 RNW589824:RNW590030 REA589824:REA590030 QUE589824:QUE590030 QKI589824:QKI590030 QAM589824:QAM590030 PQQ589824:PQQ590030 PGU589824:PGU590030 OWY589824:OWY590030 ONC589824:ONC590030 ODG589824:ODG590030 NTK589824:NTK590030 NJO589824:NJO590030 MZS589824:MZS590030 MPW589824:MPW590030 MGA589824:MGA590030 LWE589824:LWE590030 LMI589824:LMI590030 LCM589824:LCM590030 KSQ589824:KSQ590030 KIU589824:KIU590030 JYY589824:JYY590030 JPC589824:JPC590030 JFG589824:JFG590030 IVK589824:IVK590030 ILO589824:ILO590030 IBS589824:IBS590030 HRW589824:HRW590030 HIA589824:HIA590030 GYE589824:GYE590030 GOI589824:GOI590030 GEM589824:GEM590030 FUQ589824:FUQ590030 FKU589824:FKU590030 FAY589824:FAY590030 ERC589824:ERC590030 EHG589824:EHG590030 DXK589824:DXK590030 DNO589824:DNO590030 DDS589824:DDS590030 CTW589824:CTW590030 CKA589824:CKA590030 CAE589824:CAE590030 BQI589824:BQI590030 BGM589824:BGM590030 AWQ589824:AWQ590030 AMU589824:AMU590030 ACY589824:ACY590030 TC589824:TC590030 JG589824:JG590030 K589824:K590030 WVS524288:WVS524494 WLW524288:WLW524494 WCA524288:WCA524494 VSE524288:VSE524494 VII524288:VII524494 UYM524288:UYM524494 UOQ524288:UOQ524494 UEU524288:UEU524494 TUY524288:TUY524494 TLC524288:TLC524494 TBG524288:TBG524494 SRK524288:SRK524494 SHO524288:SHO524494 RXS524288:RXS524494 RNW524288:RNW524494 REA524288:REA524494 QUE524288:QUE524494 QKI524288:QKI524494 QAM524288:QAM524494 PQQ524288:PQQ524494 PGU524288:PGU524494 OWY524288:OWY524494 ONC524288:ONC524494 ODG524288:ODG524494 NTK524288:NTK524494 NJO524288:NJO524494 MZS524288:MZS524494 MPW524288:MPW524494 MGA524288:MGA524494 LWE524288:LWE524494 LMI524288:LMI524494 LCM524288:LCM524494 KSQ524288:KSQ524494 KIU524288:KIU524494 JYY524288:JYY524494 JPC524288:JPC524494 JFG524288:JFG524494 IVK524288:IVK524494 ILO524288:ILO524494 IBS524288:IBS524494 HRW524288:HRW524494 HIA524288:HIA524494 GYE524288:GYE524494 GOI524288:GOI524494 GEM524288:GEM524494 FUQ524288:FUQ524494 FKU524288:FKU524494 FAY524288:FAY524494 ERC524288:ERC524494 EHG524288:EHG524494 DXK524288:DXK524494 DNO524288:DNO524494 DDS524288:DDS524494 CTW524288:CTW524494 CKA524288:CKA524494 CAE524288:CAE524494 BQI524288:BQI524494 BGM524288:BGM524494 AWQ524288:AWQ524494 AMU524288:AMU524494 ACY524288:ACY524494 TC524288:TC524494 JG524288:JG524494 K524288:K524494 WVS458752:WVS458958 WLW458752:WLW458958 WCA458752:WCA458958 VSE458752:VSE458958 VII458752:VII458958 UYM458752:UYM458958 UOQ458752:UOQ458958 UEU458752:UEU458958 TUY458752:TUY458958 TLC458752:TLC458958 TBG458752:TBG458958 SRK458752:SRK458958 SHO458752:SHO458958 RXS458752:RXS458958 RNW458752:RNW458958 REA458752:REA458958 QUE458752:QUE458958 QKI458752:QKI458958 QAM458752:QAM458958 PQQ458752:PQQ458958 PGU458752:PGU458958 OWY458752:OWY458958 ONC458752:ONC458958 ODG458752:ODG458958 NTK458752:NTK458958 NJO458752:NJO458958 MZS458752:MZS458958 MPW458752:MPW458958 MGA458752:MGA458958 LWE458752:LWE458958 LMI458752:LMI458958 LCM458752:LCM458958 KSQ458752:KSQ458958 KIU458752:KIU458958 JYY458752:JYY458958 JPC458752:JPC458958 JFG458752:JFG458958 IVK458752:IVK458958 ILO458752:ILO458958 IBS458752:IBS458958 HRW458752:HRW458958 HIA458752:HIA458958 GYE458752:GYE458958 GOI458752:GOI458958 GEM458752:GEM458958 FUQ458752:FUQ458958 FKU458752:FKU458958 FAY458752:FAY458958 ERC458752:ERC458958 EHG458752:EHG458958 DXK458752:DXK458958 DNO458752:DNO458958 DDS458752:DDS458958 CTW458752:CTW458958 CKA458752:CKA458958 CAE458752:CAE458958 BQI458752:BQI458958 BGM458752:BGM458958 AWQ458752:AWQ458958 AMU458752:AMU458958 ACY458752:ACY458958 TC458752:TC458958 JG458752:JG458958 K458752:K458958 WVS393216:WVS393422 WLW393216:WLW393422 WCA393216:WCA393422 VSE393216:VSE393422 VII393216:VII393422 UYM393216:UYM393422 UOQ393216:UOQ393422 UEU393216:UEU393422 TUY393216:TUY393422 TLC393216:TLC393422 TBG393216:TBG393422 SRK393216:SRK393422 SHO393216:SHO393422 RXS393216:RXS393422 RNW393216:RNW393422 REA393216:REA393422 QUE393216:QUE393422 QKI393216:QKI393422 QAM393216:QAM393422 PQQ393216:PQQ393422 PGU393216:PGU393422 OWY393216:OWY393422 ONC393216:ONC393422 ODG393216:ODG393422 NTK393216:NTK393422 NJO393216:NJO393422 MZS393216:MZS393422 MPW393216:MPW393422 MGA393216:MGA393422 LWE393216:LWE393422 LMI393216:LMI393422 LCM393216:LCM393422 KSQ393216:KSQ393422 KIU393216:KIU393422 JYY393216:JYY393422 JPC393216:JPC393422 JFG393216:JFG393422 IVK393216:IVK393422 ILO393216:ILO393422 IBS393216:IBS393422 HRW393216:HRW393422 HIA393216:HIA393422 GYE393216:GYE393422 GOI393216:GOI393422 GEM393216:GEM393422 FUQ393216:FUQ393422 FKU393216:FKU393422 FAY393216:FAY393422 ERC393216:ERC393422 EHG393216:EHG393422 DXK393216:DXK393422 DNO393216:DNO393422 DDS393216:DDS393422 CTW393216:CTW393422 CKA393216:CKA393422 CAE393216:CAE393422 BQI393216:BQI393422 BGM393216:BGM393422 AWQ393216:AWQ393422 AMU393216:AMU393422 ACY393216:ACY393422 TC393216:TC393422 JG393216:JG393422 K393216:K393422 WVS327680:WVS327886 WLW327680:WLW327886 WCA327680:WCA327886 VSE327680:VSE327886 VII327680:VII327886 UYM327680:UYM327886 UOQ327680:UOQ327886 UEU327680:UEU327886 TUY327680:TUY327886 TLC327680:TLC327886 TBG327680:TBG327886 SRK327680:SRK327886 SHO327680:SHO327886 RXS327680:RXS327886 RNW327680:RNW327886 REA327680:REA327886 QUE327680:QUE327886 QKI327680:QKI327886 QAM327680:QAM327886 PQQ327680:PQQ327886 PGU327680:PGU327886 OWY327680:OWY327886 ONC327680:ONC327886 ODG327680:ODG327886 NTK327680:NTK327886 NJO327680:NJO327886 MZS327680:MZS327886 MPW327680:MPW327886 MGA327680:MGA327886 LWE327680:LWE327886 LMI327680:LMI327886 LCM327680:LCM327886 KSQ327680:KSQ327886 KIU327680:KIU327886 JYY327680:JYY327886 JPC327680:JPC327886 JFG327680:JFG327886 IVK327680:IVK327886 ILO327680:ILO327886 IBS327680:IBS327886 HRW327680:HRW327886 HIA327680:HIA327886 GYE327680:GYE327886 GOI327680:GOI327886 GEM327680:GEM327886 FUQ327680:FUQ327886 FKU327680:FKU327886 FAY327680:FAY327886 ERC327680:ERC327886 EHG327680:EHG327886 DXK327680:DXK327886 DNO327680:DNO327886 DDS327680:DDS327886 CTW327680:CTW327886 CKA327680:CKA327886 CAE327680:CAE327886 BQI327680:BQI327886 BGM327680:BGM327886 AWQ327680:AWQ327886 AMU327680:AMU327886 ACY327680:ACY327886 TC327680:TC327886 JG327680:JG327886 K327680:K327886 WVS262144:WVS262350 WLW262144:WLW262350 WCA262144:WCA262350 VSE262144:VSE262350 VII262144:VII262350 UYM262144:UYM262350 UOQ262144:UOQ262350 UEU262144:UEU262350 TUY262144:TUY262350 TLC262144:TLC262350 TBG262144:TBG262350 SRK262144:SRK262350 SHO262144:SHO262350 RXS262144:RXS262350 RNW262144:RNW262350 REA262144:REA262350 QUE262144:QUE262350 QKI262144:QKI262350 QAM262144:QAM262350 PQQ262144:PQQ262350 PGU262144:PGU262350 OWY262144:OWY262350 ONC262144:ONC262350 ODG262144:ODG262350 NTK262144:NTK262350 NJO262144:NJO262350 MZS262144:MZS262350 MPW262144:MPW262350 MGA262144:MGA262350 LWE262144:LWE262350 LMI262144:LMI262350 LCM262144:LCM262350 KSQ262144:KSQ262350 KIU262144:KIU262350 JYY262144:JYY262350 JPC262144:JPC262350 JFG262144:JFG262350 IVK262144:IVK262350 ILO262144:ILO262350 IBS262144:IBS262350 HRW262144:HRW262350 HIA262144:HIA262350 GYE262144:GYE262350 GOI262144:GOI262350 GEM262144:GEM262350 FUQ262144:FUQ262350 FKU262144:FKU262350 FAY262144:FAY262350 ERC262144:ERC262350 EHG262144:EHG262350 DXK262144:DXK262350 DNO262144:DNO262350 DDS262144:DDS262350 CTW262144:CTW262350 CKA262144:CKA262350 CAE262144:CAE262350 BQI262144:BQI262350 BGM262144:BGM262350 AWQ262144:AWQ262350 AMU262144:AMU262350 ACY262144:ACY262350 TC262144:TC262350 JG262144:JG262350 K262144:K262350 WVS196608:WVS196814 WLW196608:WLW196814 WCA196608:WCA196814 VSE196608:VSE196814 VII196608:VII196814 UYM196608:UYM196814 UOQ196608:UOQ196814 UEU196608:UEU196814 TUY196608:TUY196814 TLC196608:TLC196814 TBG196608:TBG196814 SRK196608:SRK196814 SHO196608:SHO196814 RXS196608:RXS196814 RNW196608:RNW196814 REA196608:REA196814 QUE196608:QUE196814 QKI196608:QKI196814 QAM196608:QAM196814 PQQ196608:PQQ196814 PGU196608:PGU196814 OWY196608:OWY196814 ONC196608:ONC196814 ODG196608:ODG196814 NTK196608:NTK196814 NJO196608:NJO196814 MZS196608:MZS196814 MPW196608:MPW196814 MGA196608:MGA196814 LWE196608:LWE196814 LMI196608:LMI196814 LCM196608:LCM196814 KSQ196608:KSQ196814 KIU196608:KIU196814 JYY196608:JYY196814 JPC196608:JPC196814 JFG196608:JFG196814 IVK196608:IVK196814 ILO196608:ILO196814 IBS196608:IBS196814 HRW196608:HRW196814 HIA196608:HIA196814 GYE196608:GYE196814 GOI196608:GOI196814 GEM196608:GEM196814 FUQ196608:FUQ196814 FKU196608:FKU196814 FAY196608:FAY196814 ERC196608:ERC196814 EHG196608:EHG196814 DXK196608:DXK196814 DNO196608:DNO196814 DDS196608:DDS196814 CTW196608:CTW196814 CKA196608:CKA196814 CAE196608:CAE196814 BQI196608:BQI196814 BGM196608:BGM196814 AWQ196608:AWQ196814 AMU196608:AMU196814 ACY196608:ACY196814 TC196608:TC196814 JG196608:JG196814 K196608:K196814 WVS131072:WVS131278 WLW131072:WLW131278 WCA131072:WCA131278 VSE131072:VSE131278 VII131072:VII131278 UYM131072:UYM131278 UOQ131072:UOQ131278 UEU131072:UEU131278 TUY131072:TUY131278 TLC131072:TLC131278 TBG131072:TBG131278 SRK131072:SRK131278 SHO131072:SHO131278 RXS131072:RXS131278 RNW131072:RNW131278 REA131072:REA131278 QUE131072:QUE131278 QKI131072:QKI131278 QAM131072:QAM131278 PQQ131072:PQQ131278 PGU131072:PGU131278 OWY131072:OWY131278 ONC131072:ONC131278 ODG131072:ODG131278 NTK131072:NTK131278 NJO131072:NJO131278 MZS131072:MZS131278 MPW131072:MPW131278 MGA131072:MGA131278 LWE131072:LWE131278 LMI131072:LMI131278 LCM131072:LCM131278 KSQ131072:KSQ131278 KIU131072:KIU131278 JYY131072:JYY131278 JPC131072:JPC131278 JFG131072:JFG131278 IVK131072:IVK131278 ILO131072:ILO131278 IBS131072:IBS131278 HRW131072:HRW131278 HIA131072:HIA131278 GYE131072:GYE131278 GOI131072:GOI131278 GEM131072:GEM131278 FUQ131072:FUQ131278 FKU131072:FKU131278 FAY131072:FAY131278 ERC131072:ERC131278 EHG131072:EHG131278 DXK131072:DXK131278 DNO131072:DNO131278 DDS131072:DDS131278 CTW131072:CTW131278 CKA131072:CKA131278 CAE131072:CAE131278 BQI131072:BQI131278 BGM131072:BGM131278 AWQ131072:AWQ131278 AMU131072:AMU131278 ACY131072:ACY131278 TC131072:TC131278 JG131072:JG131278 K131072:K131278 WVS65536:WVS65742 WLW65536:WLW65742 WCA65536:WCA65742 VSE65536:VSE65742 VII65536:VII65742 UYM65536:UYM65742 UOQ65536:UOQ65742 UEU65536:UEU65742 TUY65536:TUY65742 TLC65536:TLC65742 TBG65536:TBG65742 SRK65536:SRK65742 SHO65536:SHO65742 RXS65536:RXS65742 RNW65536:RNW65742 REA65536:REA65742 QUE65536:QUE65742 QKI65536:QKI65742 QAM65536:QAM65742 PQQ65536:PQQ65742 PGU65536:PGU65742 OWY65536:OWY65742 ONC65536:ONC65742 ODG65536:ODG65742 NTK65536:NTK65742 NJO65536:NJO65742 MZS65536:MZS65742 MPW65536:MPW65742 MGA65536:MGA65742 LWE65536:LWE65742 LMI65536:LMI65742 LCM65536:LCM65742 KSQ65536:KSQ65742 KIU65536:KIU65742 JYY65536:JYY65742 JPC65536:JPC65742 JFG65536:JFG65742 IVK65536:IVK65742 ILO65536:ILO65742 IBS65536:IBS65742 HRW65536:HRW65742 HIA65536:HIA65742 GYE65536:GYE65742 GOI65536:GOI65742 GEM65536:GEM65742 FUQ65536:FUQ65742 FKU65536:FKU65742 FAY65536:FAY65742 ERC65536:ERC65742 EHG65536:EHG65742 DXK65536:DXK65742 DNO65536:DNO65742 DDS65536:DDS65742 CTW65536:CTW65742 CKA65536:CKA65742 CAE65536:CAE65742 BQI65536:BQI65742 BGM65536:BGM65742 AWQ65536:AWQ65742 AMU65536:AMU65742 ACY65536:ACY65742 TC65536:TC65742 JG65536:JG65742 K65536:K65742 WVS4:WVS209 WLW4:WLW209 WCA4:WCA209 VSE4:VSE209 VII4:VII209 UYM4:UYM209 UOQ4:UOQ209 UEU4:UEU209 TUY4:TUY209 TLC4:TLC209 TBG4:TBG209 SRK4:SRK209 SHO4:SHO209 RXS4:RXS209 RNW4:RNW209 REA4:REA209 QUE4:QUE209 QKI4:QKI209 QAM4:QAM209 PQQ4:PQQ209 PGU4:PGU209 OWY4:OWY209 ONC4:ONC209 ODG4:ODG209 NTK4:NTK209 NJO4:NJO209 MZS4:MZS209 MPW4:MPW209 MGA4:MGA209 LWE4:LWE209 LMI4:LMI209 LCM4:LCM209 KSQ4:KSQ209 KIU4:KIU209 JYY4:JYY209 JPC4:JPC209 JFG4:JFG209 IVK4:IVK209 ILO4:ILO209 IBS4:IBS209 HRW4:HRW209 HIA4:HIA209 GYE4:GYE209 GOI4:GOI209 GEM4:GEM209 FUQ4:FUQ209 FKU4:FKU209 FAY4:FAY209 ERC4:ERC209 EHG4:EHG209 DXK4:DXK209 DNO4:DNO209 DDS4:DDS209 CTW4:CTW209 CKA4:CKA209 CAE4:CAE209 BQI4:BQI209 BGM4:BGM209 AWQ4:AWQ209 AMU4:AMU209 ACY4:ACY209 TC4:TC209 JG4:JG209 WVS983040:WVS983246 WVQ983040:WVQ983246 WLU983040:WLU983246 WBY983040:WBY983246 VSC983040:VSC983246 VIG983040:VIG983246 UYK983040:UYK983246 UOO983040:UOO983246 UES983040:UES983246 TUW983040:TUW983246 TLA983040:TLA983246 TBE983040:TBE983246 SRI983040:SRI983246 SHM983040:SHM983246 RXQ983040:RXQ983246 RNU983040:RNU983246 RDY983040:RDY983246 QUC983040:QUC983246 QKG983040:QKG983246 QAK983040:QAK983246 PQO983040:PQO983246 PGS983040:PGS983246 OWW983040:OWW983246 ONA983040:ONA983246 ODE983040:ODE983246 NTI983040:NTI983246 NJM983040:NJM983246 MZQ983040:MZQ983246 MPU983040:MPU983246 MFY983040:MFY983246 LWC983040:LWC983246 LMG983040:LMG983246 LCK983040:LCK983246 KSO983040:KSO983246 KIS983040:KIS983246 JYW983040:JYW983246 JPA983040:JPA983246 JFE983040:JFE983246 IVI983040:IVI983246 ILM983040:ILM983246 IBQ983040:IBQ983246 HRU983040:HRU983246 HHY983040:HHY983246 GYC983040:GYC983246 GOG983040:GOG983246 GEK983040:GEK983246 FUO983040:FUO983246 FKS983040:FKS983246 FAW983040:FAW983246 ERA983040:ERA983246 EHE983040:EHE983246 DXI983040:DXI983246 DNM983040:DNM983246 DDQ983040:DDQ983246 CTU983040:CTU983246 CJY983040:CJY983246 CAC983040:CAC983246 BQG983040:BQG983246 BGK983040:BGK983246 AWO983040:AWO983246 AMS983040:AMS983246 ACW983040:ACW983246 TA983040:TA983246 JE983040:JE983246 I983040:I983246 WVQ917504:WVQ917710 WLU917504:WLU917710 WBY917504:WBY917710 VSC917504:VSC917710 VIG917504:VIG917710 UYK917504:UYK917710 UOO917504:UOO917710 UES917504:UES917710 TUW917504:TUW917710 TLA917504:TLA917710 TBE917504:TBE917710 SRI917504:SRI917710 SHM917504:SHM917710 RXQ917504:RXQ917710 RNU917504:RNU917710 RDY917504:RDY917710 QUC917504:QUC917710 QKG917504:QKG917710 QAK917504:QAK917710 PQO917504:PQO917710 PGS917504:PGS917710 OWW917504:OWW917710 ONA917504:ONA917710 ODE917504:ODE917710 NTI917504:NTI917710 NJM917504:NJM917710 MZQ917504:MZQ917710 MPU917504:MPU917710 MFY917504:MFY917710 LWC917504:LWC917710 LMG917504:LMG917710 LCK917504:LCK917710 KSO917504:KSO917710 KIS917504:KIS917710 JYW917504:JYW917710 JPA917504:JPA917710 JFE917504:JFE917710 IVI917504:IVI917710 ILM917504:ILM917710 IBQ917504:IBQ917710 HRU917504:HRU917710 HHY917504:HHY917710 GYC917504:GYC917710 GOG917504:GOG917710 GEK917504:GEK917710 FUO917504:FUO917710 FKS917504:FKS917710 FAW917504:FAW917710 ERA917504:ERA917710 EHE917504:EHE917710 DXI917504:DXI917710 DNM917504:DNM917710 DDQ917504:DDQ917710 CTU917504:CTU917710 CJY917504:CJY917710 CAC917504:CAC917710 BQG917504:BQG917710 BGK917504:BGK917710 AWO917504:AWO917710 AMS917504:AMS917710 ACW917504:ACW917710 TA917504:TA917710 JE917504:JE917710 I917504:I917710 WVQ851968:WVQ852174 WLU851968:WLU852174 WBY851968:WBY852174 VSC851968:VSC852174 VIG851968:VIG852174 UYK851968:UYK852174 UOO851968:UOO852174 UES851968:UES852174 TUW851968:TUW852174 TLA851968:TLA852174 TBE851968:TBE852174 SRI851968:SRI852174 SHM851968:SHM852174 RXQ851968:RXQ852174 RNU851968:RNU852174 RDY851968:RDY852174 QUC851968:QUC852174 QKG851968:QKG852174 QAK851968:QAK852174 PQO851968:PQO852174 PGS851968:PGS852174 OWW851968:OWW852174 ONA851968:ONA852174 ODE851968:ODE852174 NTI851968:NTI852174 NJM851968:NJM852174 MZQ851968:MZQ852174 MPU851968:MPU852174 MFY851968:MFY852174 LWC851968:LWC852174 LMG851968:LMG852174 LCK851968:LCK852174 KSO851968:KSO852174 KIS851968:KIS852174 JYW851968:JYW852174 JPA851968:JPA852174 JFE851968:JFE852174 IVI851968:IVI852174 ILM851968:ILM852174 IBQ851968:IBQ852174 HRU851968:HRU852174 HHY851968:HHY852174 GYC851968:GYC852174 GOG851968:GOG852174 GEK851968:GEK852174 FUO851968:FUO852174 FKS851968:FKS852174 FAW851968:FAW852174 ERA851968:ERA852174 EHE851968:EHE852174 DXI851968:DXI852174 DNM851968:DNM852174 DDQ851968:DDQ852174 CTU851968:CTU852174 CJY851968:CJY852174 CAC851968:CAC852174 BQG851968:BQG852174 BGK851968:BGK852174 AWO851968:AWO852174 AMS851968:AMS852174 ACW851968:ACW852174 TA851968:TA852174 JE851968:JE852174 I851968:I852174 WVQ786432:WVQ786638 WLU786432:WLU786638 WBY786432:WBY786638 VSC786432:VSC786638 VIG786432:VIG786638 UYK786432:UYK786638 UOO786432:UOO786638 UES786432:UES786638 TUW786432:TUW786638 TLA786432:TLA786638 TBE786432:TBE786638 SRI786432:SRI786638 SHM786432:SHM786638 RXQ786432:RXQ786638 RNU786432:RNU786638 RDY786432:RDY786638 QUC786432:QUC786638 QKG786432:QKG786638 QAK786432:QAK786638 PQO786432:PQO786638 PGS786432:PGS786638 OWW786432:OWW786638 ONA786432:ONA786638 ODE786432:ODE786638 NTI786432:NTI786638 NJM786432:NJM786638 MZQ786432:MZQ786638 MPU786432:MPU786638 MFY786432:MFY786638 LWC786432:LWC786638 LMG786432:LMG786638 LCK786432:LCK786638 KSO786432:KSO786638 KIS786432:KIS786638 JYW786432:JYW786638 JPA786432:JPA786638 JFE786432:JFE786638 IVI786432:IVI786638 ILM786432:ILM786638 IBQ786432:IBQ786638 HRU786432:HRU786638 HHY786432:HHY786638 GYC786432:GYC786638 GOG786432:GOG786638 GEK786432:GEK786638 FUO786432:FUO786638 FKS786432:FKS786638 FAW786432:FAW786638 ERA786432:ERA786638 EHE786432:EHE786638 DXI786432:DXI786638 DNM786432:DNM786638 DDQ786432:DDQ786638 CTU786432:CTU786638 CJY786432:CJY786638 CAC786432:CAC786638 BQG786432:BQG786638 BGK786432:BGK786638 AWO786432:AWO786638 AMS786432:AMS786638 ACW786432:ACW786638 TA786432:TA786638 JE786432:JE786638 I786432:I786638 WVQ720896:WVQ721102 WLU720896:WLU721102 WBY720896:WBY721102 VSC720896:VSC721102 VIG720896:VIG721102 UYK720896:UYK721102 UOO720896:UOO721102 UES720896:UES721102 TUW720896:TUW721102 TLA720896:TLA721102 TBE720896:TBE721102 SRI720896:SRI721102 SHM720896:SHM721102 RXQ720896:RXQ721102 RNU720896:RNU721102 RDY720896:RDY721102 QUC720896:QUC721102 QKG720896:QKG721102 QAK720896:QAK721102 PQO720896:PQO721102 PGS720896:PGS721102 OWW720896:OWW721102 ONA720896:ONA721102 ODE720896:ODE721102 NTI720896:NTI721102 NJM720896:NJM721102 MZQ720896:MZQ721102 MPU720896:MPU721102 MFY720896:MFY721102 LWC720896:LWC721102 LMG720896:LMG721102 LCK720896:LCK721102 KSO720896:KSO721102 KIS720896:KIS721102 JYW720896:JYW721102 JPA720896:JPA721102 JFE720896:JFE721102 IVI720896:IVI721102 ILM720896:ILM721102 IBQ720896:IBQ721102 HRU720896:HRU721102 HHY720896:HHY721102 GYC720896:GYC721102 GOG720896:GOG721102 GEK720896:GEK721102 FUO720896:FUO721102 FKS720896:FKS721102 FAW720896:FAW721102 ERA720896:ERA721102 EHE720896:EHE721102 DXI720896:DXI721102 DNM720896:DNM721102 DDQ720896:DDQ721102 CTU720896:CTU721102 CJY720896:CJY721102 CAC720896:CAC721102 BQG720896:BQG721102 BGK720896:BGK721102 AWO720896:AWO721102 AMS720896:AMS721102 ACW720896:ACW721102 TA720896:TA721102 JE720896:JE721102 I720896:I721102 WVQ655360:WVQ655566 WLU655360:WLU655566 WBY655360:WBY655566 VSC655360:VSC655566 VIG655360:VIG655566 UYK655360:UYK655566 UOO655360:UOO655566 UES655360:UES655566 TUW655360:TUW655566 TLA655360:TLA655566 TBE655360:TBE655566 SRI655360:SRI655566 SHM655360:SHM655566 RXQ655360:RXQ655566 RNU655360:RNU655566 RDY655360:RDY655566 QUC655360:QUC655566 QKG655360:QKG655566 QAK655360:QAK655566 PQO655360:PQO655566 PGS655360:PGS655566 OWW655360:OWW655566 ONA655360:ONA655566 ODE655360:ODE655566 NTI655360:NTI655566 NJM655360:NJM655566 MZQ655360:MZQ655566 MPU655360:MPU655566 MFY655360:MFY655566 LWC655360:LWC655566 LMG655360:LMG655566 LCK655360:LCK655566 KSO655360:KSO655566 KIS655360:KIS655566 JYW655360:JYW655566 JPA655360:JPA655566 JFE655360:JFE655566 IVI655360:IVI655566 ILM655360:ILM655566 IBQ655360:IBQ655566 HRU655360:HRU655566 HHY655360:HHY655566 GYC655360:GYC655566 GOG655360:GOG655566 GEK655360:GEK655566 FUO655360:FUO655566 FKS655360:FKS655566 FAW655360:FAW655566 ERA655360:ERA655566 EHE655360:EHE655566 DXI655360:DXI655566 DNM655360:DNM655566 DDQ655360:DDQ655566 CTU655360:CTU655566 CJY655360:CJY655566 CAC655360:CAC655566 BQG655360:BQG655566 BGK655360:BGK655566 AWO655360:AWO655566 AMS655360:AMS655566 ACW655360:ACW655566 TA655360:TA655566 JE655360:JE655566 I655360:I655566 WVQ589824:WVQ590030 WLU589824:WLU590030 WBY589824:WBY590030 VSC589824:VSC590030 VIG589824:VIG590030 UYK589824:UYK590030 UOO589824:UOO590030 UES589824:UES590030 TUW589824:TUW590030 TLA589824:TLA590030 TBE589824:TBE590030 SRI589824:SRI590030 SHM589824:SHM590030 RXQ589824:RXQ590030 RNU589824:RNU590030 RDY589824:RDY590030 QUC589824:QUC590030 QKG589824:QKG590030 QAK589824:QAK590030 PQO589824:PQO590030 PGS589824:PGS590030 OWW589824:OWW590030 ONA589824:ONA590030 ODE589824:ODE590030 NTI589824:NTI590030 NJM589824:NJM590030 MZQ589824:MZQ590030 MPU589824:MPU590030 MFY589824:MFY590030 LWC589824:LWC590030 LMG589824:LMG590030 LCK589824:LCK590030 KSO589824:KSO590030 KIS589824:KIS590030 JYW589824:JYW590030 JPA589824:JPA590030 JFE589824:JFE590030 IVI589824:IVI590030 ILM589824:ILM590030 IBQ589824:IBQ590030 HRU589824:HRU590030 HHY589824:HHY590030 GYC589824:GYC590030 GOG589824:GOG590030 GEK589824:GEK590030 FUO589824:FUO590030 FKS589824:FKS590030 FAW589824:FAW590030 ERA589824:ERA590030 EHE589824:EHE590030 DXI589824:DXI590030 DNM589824:DNM590030 DDQ589824:DDQ590030 CTU589824:CTU590030 CJY589824:CJY590030 CAC589824:CAC590030 BQG589824:BQG590030 BGK589824:BGK590030 AWO589824:AWO590030 AMS589824:AMS590030 ACW589824:ACW590030 TA589824:TA590030 JE589824:JE590030 I589824:I590030 WVQ524288:WVQ524494 WLU524288:WLU524494 WBY524288:WBY524494 VSC524288:VSC524494 VIG524288:VIG524494 UYK524288:UYK524494 UOO524288:UOO524494 UES524288:UES524494 TUW524288:TUW524494 TLA524288:TLA524494 TBE524288:TBE524494 SRI524288:SRI524494 SHM524288:SHM524494 RXQ524288:RXQ524494 RNU524288:RNU524494 RDY524288:RDY524494 QUC524288:QUC524494 QKG524288:QKG524494 QAK524288:QAK524494 PQO524288:PQO524494 PGS524288:PGS524494 OWW524288:OWW524494 ONA524288:ONA524494 ODE524288:ODE524494 NTI524288:NTI524494 NJM524288:NJM524494 MZQ524288:MZQ524494 MPU524288:MPU524494 MFY524288:MFY524494 LWC524288:LWC524494 LMG524288:LMG524494 LCK524288:LCK524494 KSO524288:KSO524494 KIS524288:KIS524494 JYW524288:JYW524494 JPA524288:JPA524494 JFE524288:JFE524494 IVI524288:IVI524494 ILM524288:ILM524494 IBQ524288:IBQ524494 HRU524288:HRU524494 HHY524288:HHY524494 GYC524288:GYC524494 GOG524288:GOG524494 GEK524288:GEK524494 FUO524288:FUO524494 FKS524288:FKS524494 FAW524288:FAW524494 ERA524288:ERA524494 EHE524288:EHE524494 DXI524288:DXI524494 DNM524288:DNM524494 DDQ524288:DDQ524494 CTU524288:CTU524494 CJY524288:CJY524494 CAC524288:CAC524494 BQG524288:BQG524494 BGK524288:BGK524494 AWO524288:AWO524494 AMS524288:AMS524494 ACW524288:ACW524494 TA524288:TA524494 JE524288:JE524494 I524288:I524494 WVQ458752:WVQ458958 WLU458752:WLU458958 WBY458752:WBY458958 VSC458752:VSC458958 VIG458752:VIG458958 UYK458752:UYK458958 UOO458752:UOO458958 UES458752:UES458958 TUW458752:TUW458958 TLA458752:TLA458958 TBE458752:TBE458958 SRI458752:SRI458958 SHM458752:SHM458958 RXQ458752:RXQ458958 RNU458752:RNU458958 RDY458752:RDY458958 QUC458752:QUC458958 QKG458752:QKG458958 QAK458752:QAK458958 PQO458752:PQO458958 PGS458752:PGS458958 OWW458752:OWW458958 ONA458752:ONA458958 ODE458752:ODE458958 NTI458752:NTI458958 NJM458752:NJM458958 MZQ458752:MZQ458958 MPU458752:MPU458958 MFY458752:MFY458958 LWC458752:LWC458958 LMG458752:LMG458958 LCK458752:LCK458958 KSO458752:KSO458958 KIS458752:KIS458958 JYW458752:JYW458958 JPA458752:JPA458958 JFE458752:JFE458958 IVI458752:IVI458958 ILM458752:ILM458958 IBQ458752:IBQ458958 HRU458752:HRU458958 HHY458752:HHY458958 GYC458752:GYC458958 GOG458752:GOG458958 GEK458752:GEK458958 FUO458752:FUO458958 FKS458752:FKS458958 FAW458752:FAW458958 ERA458752:ERA458958 EHE458752:EHE458958 DXI458752:DXI458958 DNM458752:DNM458958 DDQ458752:DDQ458958 CTU458752:CTU458958 CJY458752:CJY458958 CAC458752:CAC458958 BQG458752:BQG458958 BGK458752:BGK458958 AWO458752:AWO458958 AMS458752:AMS458958 ACW458752:ACW458958 TA458752:TA458958 JE458752:JE458958 I458752:I458958 WVQ393216:WVQ393422 WLU393216:WLU393422 WBY393216:WBY393422 VSC393216:VSC393422 VIG393216:VIG393422 UYK393216:UYK393422 UOO393216:UOO393422 UES393216:UES393422 TUW393216:TUW393422 TLA393216:TLA393422 TBE393216:TBE393422 SRI393216:SRI393422 SHM393216:SHM393422 RXQ393216:RXQ393422 RNU393216:RNU393422 RDY393216:RDY393422 QUC393216:QUC393422 QKG393216:QKG393422 QAK393216:QAK393422 PQO393216:PQO393422 PGS393216:PGS393422 OWW393216:OWW393422 ONA393216:ONA393422 ODE393216:ODE393422 NTI393216:NTI393422 NJM393216:NJM393422 MZQ393216:MZQ393422 MPU393216:MPU393422 MFY393216:MFY393422 LWC393216:LWC393422 LMG393216:LMG393422 LCK393216:LCK393422 KSO393216:KSO393422 KIS393216:KIS393422 JYW393216:JYW393422 JPA393216:JPA393422 JFE393216:JFE393422 IVI393216:IVI393422 ILM393216:ILM393422 IBQ393216:IBQ393422 HRU393216:HRU393422 HHY393216:HHY393422 GYC393216:GYC393422 GOG393216:GOG393422 GEK393216:GEK393422 FUO393216:FUO393422 FKS393216:FKS393422 FAW393216:FAW393422 ERA393216:ERA393422 EHE393216:EHE393422 DXI393216:DXI393422 DNM393216:DNM393422 DDQ393216:DDQ393422 CTU393216:CTU393422 CJY393216:CJY393422 CAC393216:CAC393422 BQG393216:BQG393422 BGK393216:BGK393422 AWO393216:AWO393422 AMS393216:AMS393422 ACW393216:ACW393422 TA393216:TA393422 JE393216:JE393422 I393216:I393422 WVQ327680:WVQ327886 WLU327680:WLU327886 WBY327680:WBY327886 VSC327680:VSC327886 VIG327680:VIG327886 UYK327680:UYK327886 UOO327680:UOO327886 UES327680:UES327886 TUW327680:TUW327886 TLA327680:TLA327886 TBE327680:TBE327886 SRI327680:SRI327886 SHM327680:SHM327886 RXQ327680:RXQ327886 RNU327680:RNU327886 RDY327680:RDY327886 QUC327680:QUC327886 QKG327680:QKG327886 QAK327680:QAK327886 PQO327680:PQO327886 PGS327680:PGS327886 OWW327680:OWW327886 ONA327680:ONA327886 ODE327680:ODE327886 NTI327680:NTI327886 NJM327680:NJM327886 MZQ327680:MZQ327886 MPU327680:MPU327886 MFY327680:MFY327886 LWC327680:LWC327886 LMG327680:LMG327886 LCK327680:LCK327886 KSO327680:KSO327886 KIS327680:KIS327886 JYW327680:JYW327886 JPA327680:JPA327886 JFE327680:JFE327886 IVI327680:IVI327886 ILM327680:ILM327886 IBQ327680:IBQ327886 HRU327680:HRU327886 HHY327680:HHY327886 GYC327680:GYC327886 GOG327680:GOG327886 GEK327680:GEK327886 FUO327680:FUO327886 FKS327680:FKS327886 FAW327680:FAW327886 ERA327680:ERA327886 EHE327680:EHE327886 DXI327680:DXI327886 DNM327680:DNM327886 DDQ327680:DDQ327886 CTU327680:CTU327886 CJY327680:CJY327886 CAC327680:CAC327886 BQG327680:BQG327886 BGK327680:BGK327886 AWO327680:AWO327886 AMS327680:AMS327886 ACW327680:ACW327886 TA327680:TA327886 JE327680:JE327886 I327680:I327886 WVQ262144:WVQ262350 WLU262144:WLU262350 WBY262144:WBY262350 VSC262144:VSC262350 VIG262144:VIG262350 UYK262144:UYK262350 UOO262144:UOO262350 UES262144:UES262350 TUW262144:TUW262350 TLA262144:TLA262350 TBE262144:TBE262350 SRI262144:SRI262350 SHM262144:SHM262350 RXQ262144:RXQ262350 RNU262144:RNU262350 RDY262144:RDY262350 QUC262144:QUC262350 QKG262144:QKG262350 QAK262144:QAK262350 PQO262144:PQO262350 PGS262144:PGS262350 OWW262144:OWW262350 ONA262144:ONA262350 ODE262144:ODE262350 NTI262144:NTI262350 NJM262144:NJM262350 MZQ262144:MZQ262350 MPU262144:MPU262350 MFY262144:MFY262350 LWC262144:LWC262350 LMG262144:LMG262350 LCK262144:LCK262350 KSO262144:KSO262350 KIS262144:KIS262350 JYW262144:JYW262350 JPA262144:JPA262350 JFE262144:JFE262350 IVI262144:IVI262350 ILM262144:ILM262350 IBQ262144:IBQ262350 HRU262144:HRU262350 HHY262144:HHY262350 GYC262144:GYC262350 GOG262144:GOG262350 GEK262144:GEK262350 FUO262144:FUO262350 FKS262144:FKS262350 FAW262144:FAW262350 ERA262144:ERA262350 EHE262144:EHE262350 DXI262144:DXI262350 DNM262144:DNM262350 DDQ262144:DDQ262350 CTU262144:CTU262350 CJY262144:CJY262350 CAC262144:CAC262350 BQG262144:BQG262350 BGK262144:BGK262350 AWO262144:AWO262350 AMS262144:AMS262350 ACW262144:ACW262350 TA262144:TA262350 JE262144:JE262350 I262144:I262350 WVQ196608:WVQ196814 WLU196608:WLU196814 WBY196608:WBY196814 VSC196608:VSC196814 VIG196608:VIG196814 UYK196608:UYK196814 UOO196608:UOO196814 UES196608:UES196814 TUW196608:TUW196814 TLA196608:TLA196814 TBE196608:TBE196814 SRI196608:SRI196814 SHM196608:SHM196814 RXQ196608:RXQ196814 RNU196608:RNU196814 RDY196608:RDY196814 QUC196608:QUC196814 QKG196608:QKG196814 QAK196608:QAK196814 PQO196608:PQO196814 PGS196608:PGS196814 OWW196608:OWW196814 ONA196608:ONA196814 ODE196608:ODE196814 NTI196608:NTI196814 NJM196608:NJM196814 MZQ196608:MZQ196814 MPU196608:MPU196814 MFY196608:MFY196814 LWC196608:LWC196814 LMG196608:LMG196814 LCK196608:LCK196814 KSO196608:KSO196814 KIS196608:KIS196814 JYW196608:JYW196814 JPA196608:JPA196814 JFE196608:JFE196814 IVI196608:IVI196814 ILM196608:ILM196814 IBQ196608:IBQ196814 HRU196608:HRU196814 HHY196608:HHY196814 GYC196608:GYC196814 GOG196608:GOG196814 GEK196608:GEK196814 FUO196608:FUO196814 FKS196608:FKS196814 FAW196608:FAW196814 ERA196608:ERA196814 EHE196608:EHE196814 DXI196608:DXI196814 DNM196608:DNM196814 DDQ196608:DDQ196814 CTU196608:CTU196814 CJY196608:CJY196814 CAC196608:CAC196814 BQG196608:BQG196814 BGK196608:BGK196814 AWO196608:AWO196814 AMS196608:AMS196814 ACW196608:ACW196814 TA196608:TA196814 JE196608:JE196814 I196608:I196814 WVQ131072:WVQ131278 WLU131072:WLU131278 WBY131072:WBY131278 VSC131072:VSC131278 VIG131072:VIG131278 UYK131072:UYK131278 UOO131072:UOO131278 UES131072:UES131278 TUW131072:TUW131278 TLA131072:TLA131278 TBE131072:TBE131278 SRI131072:SRI131278 SHM131072:SHM131278 RXQ131072:RXQ131278 RNU131072:RNU131278 RDY131072:RDY131278 QUC131072:QUC131278 QKG131072:QKG131278 QAK131072:QAK131278 PQO131072:PQO131278 PGS131072:PGS131278 OWW131072:OWW131278 ONA131072:ONA131278 ODE131072:ODE131278 NTI131072:NTI131278 NJM131072:NJM131278 MZQ131072:MZQ131278 MPU131072:MPU131278 MFY131072:MFY131278 LWC131072:LWC131278 LMG131072:LMG131278 LCK131072:LCK131278 KSO131072:KSO131278 KIS131072:KIS131278 JYW131072:JYW131278 JPA131072:JPA131278 JFE131072:JFE131278 IVI131072:IVI131278 ILM131072:ILM131278 IBQ131072:IBQ131278 HRU131072:HRU131278 HHY131072:HHY131278 GYC131072:GYC131278 GOG131072:GOG131278 GEK131072:GEK131278 FUO131072:FUO131278 FKS131072:FKS131278 FAW131072:FAW131278 ERA131072:ERA131278 EHE131072:EHE131278 DXI131072:DXI131278 DNM131072:DNM131278 DDQ131072:DDQ131278 CTU131072:CTU131278 CJY131072:CJY131278 CAC131072:CAC131278 BQG131072:BQG131278 BGK131072:BGK131278 AWO131072:AWO131278 AMS131072:AMS131278 ACW131072:ACW131278 TA131072:TA131278 JE131072:JE131278 I131072:I131278 WVQ65536:WVQ65742 WLU65536:WLU65742 WBY65536:WBY65742 VSC65536:VSC65742 VIG65536:VIG65742 UYK65536:UYK65742 UOO65536:UOO65742 UES65536:UES65742 TUW65536:TUW65742 TLA65536:TLA65742 TBE65536:TBE65742 SRI65536:SRI65742 SHM65536:SHM65742 RXQ65536:RXQ65742 RNU65536:RNU65742 RDY65536:RDY65742 QUC65536:QUC65742 QKG65536:QKG65742 QAK65536:QAK65742 PQO65536:PQO65742 PGS65536:PGS65742 OWW65536:OWW65742 ONA65536:ONA65742 ODE65536:ODE65742 NTI65536:NTI65742 NJM65536:NJM65742 MZQ65536:MZQ65742 MPU65536:MPU65742 MFY65536:MFY65742 LWC65536:LWC65742 LMG65536:LMG65742 LCK65536:LCK65742 KSO65536:KSO65742 KIS65536:KIS65742 JYW65536:JYW65742 JPA65536:JPA65742 JFE65536:JFE65742 IVI65536:IVI65742 ILM65536:ILM65742 IBQ65536:IBQ65742 HRU65536:HRU65742 HHY65536:HHY65742 GYC65536:GYC65742 GOG65536:GOG65742 GEK65536:GEK65742 FUO65536:FUO65742 FKS65536:FKS65742 FAW65536:FAW65742 ERA65536:ERA65742 EHE65536:EHE65742 DXI65536:DXI65742 DNM65536:DNM65742 DDQ65536:DDQ65742 CTU65536:CTU65742 CJY65536:CJY65742 CAC65536:CAC65742 BQG65536:BQG65742 BGK65536:BGK65742 AWO65536:AWO65742 AMS65536:AMS65742 ACW65536:ACW65742 TA65536:TA65742 JE65536:JE65742 I65536:I65742 WVQ4:WVQ209 WLU4:WLU209 WBY4:WBY209 VSC4:VSC209 VIG4:VIG209 UYK4:UYK209 UOO4:UOO209 UES4:UES209 TUW4:TUW209 TLA4:TLA209 TBE4:TBE209 SRI4:SRI209 SHM4:SHM209 RXQ4:RXQ209 RNU4:RNU209 RDY4:RDY209 QUC4:QUC209 QKG4:QKG209 QAK4:QAK209 PQO4:PQO209 PGS4:PGS209 OWW4:OWW209 ONA4:ONA209 ODE4:ODE209 NTI4:NTI209 NJM4:NJM209 MZQ4:MZQ209 MPU4:MPU209 MFY4:MFY209 LWC4:LWC209 LMG4:LMG209 LCK4:LCK209 KSO4:KSO209 KIS4:KIS209 JYW4:JYW209 JPA4:JPA209 JFE4:JFE209 IVI4:IVI209 ILM4:ILM209 IBQ4:IBQ209 HRU4:HRU209 HHY4:HHY209 GYC4:GYC209 GOG4:GOG209 GEK4:GEK209 FUO4:FUO209 FKS4:FKS209 FAW4:FAW209 ERA4:ERA209 EHE4:EHE209 DXI4:DXI209 DNM4:DNM209 DDQ4:DDQ209 CTU4:CTU209 CJY4:CJY209 CAC4:CAC209 BQG4:BQG209 BGK4:BGK209 AWO4:AWO209 AMS4:AMS209 ACW4:ACW209 TA4:TA209 JE4:JE209 K146:K209 WVL983040:WVN983246 WLP983040:WLR983246 WBT983040:WBV983246 VRX983040:VRZ983246 VIB983040:VID983246 UYF983040:UYH983246 UOJ983040:UOL983246 UEN983040:UEP983246 TUR983040:TUT983246 TKV983040:TKX983246 TAZ983040:TBB983246 SRD983040:SRF983246 SHH983040:SHJ983246 RXL983040:RXN983246 RNP983040:RNR983246 RDT983040:RDV983246 QTX983040:QTZ983246 QKB983040:QKD983246 QAF983040:QAH983246 PQJ983040:PQL983246 PGN983040:PGP983246 OWR983040:OWT983246 OMV983040:OMX983246 OCZ983040:ODB983246 NTD983040:NTF983246 NJH983040:NJJ983246 MZL983040:MZN983246 MPP983040:MPR983246 MFT983040:MFV983246 LVX983040:LVZ983246 LMB983040:LMD983246 LCF983040:LCH983246 KSJ983040:KSL983246 KIN983040:KIP983246 JYR983040:JYT983246 JOV983040:JOX983246 JEZ983040:JFB983246 IVD983040:IVF983246 ILH983040:ILJ983246 IBL983040:IBN983246 HRP983040:HRR983246 HHT983040:HHV983246 GXX983040:GXZ983246 GOB983040:GOD983246 GEF983040:GEH983246 FUJ983040:FUL983246 FKN983040:FKP983246 FAR983040:FAT983246 EQV983040:EQX983246 EGZ983040:EHB983246 DXD983040:DXF983246 DNH983040:DNJ983246 DDL983040:DDN983246 CTP983040:CTR983246 CJT983040:CJV983246 BZX983040:BZZ983246 BQB983040:BQD983246 BGF983040:BGH983246 AWJ983040:AWL983246 AMN983040:AMP983246 ACR983040:ACT983246 SV983040:SX983246 IZ983040:JB983246 D983040:F983246 WVL917504:WVN917710 WLP917504:WLR917710 WBT917504:WBV917710 VRX917504:VRZ917710 VIB917504:VID917710 UYF917504:UYH917710 UOJ917504:UOL917710 UEN917504:UEP917710 TUR917504:TUT917710 TKV917504:TKX917710 TAZ917504:TBB917710 SRD917504:SRF917710 SHH917504:SHJ917710 RXL917504:RXN917710 RNP917504:RNR917710 RDT917504:RDV917710 QTX917504:QTZ917710 QKB917504:QKD917710 QAF917504:QAH917710 PQJ917504:PQL917710 PGN917504:PGP917710 OWR917504:OWT917710 OMV917504:OMX917710 OCZ917504:ODB917710 NTD917504:NTF917710 NJH917504:NJJ917710 MZL917504:MZN917710 MPP917504:MPR917710 MFT917504:MFV917710 LVX917504:LVZ917710 LMB917504:LMD917710 LCF917504:LCH917710 KSJ917504:KSL917710 KIN917504:KIP917710 JYR917504:JYT917710 JOV917504:JOX917710 JEZ917504:JFB917710 IVD917504:IVF917710 ILH917504:ILJ917710 IBL917504:IBN917710 HRP917504:HRR917710 HHT917504:HHV917710 GXX917504:GXZ917710 GOB917504:GOD917710 GEF917504:GEH917710 FUJ917504:FUL917710 FKN917504:FKP917710 FAR917504:FAT917710 EQV917504:EQX917710 EGZ917504:EHB917710 DXD917504:DXF917710 DNH917504:DNJ917710 DDL917504:DDN917710 CTP917504:CTR917710 CJT917504:CJV917710 BZX917504:BZZ917710 BQB917504:BQD917710 BGF917504:BGH917710 AWJ917504:AWL917710 AMN917504:AMP917710 ACR917504:ACT917710 SV917504:SX917710 IZ917504:JB917710 D917504:F917710 WVL851968:WVN852174 WLP851968:WLR852174 WBT851968:WBV852174 VRX851968:VRZ852174 VIB851968:VID852174 UYF851968:UYH852174 UOJ851968:UOL852174 UEN851968:UEP852174 TUR851968:TUT852174 TKV851968:TKX852174 TAZ851968:TBB852174 SRD851968:SRF852174 SHH851968:SHJ852174 RXL851968:RXN852174 RNP851968:RNR852174 RDT851968:RDV852174 QTX851968:QTZ852174 QKB851968:QKD852174 QAF851968:QAH852174 PQJ851968:PQL852174 PGN851968:PGP852174 OWR851968:OWT852174 OMV851968:OMX852174 OCZ851968:ODB852174 NTD851968:NTF852174 NJH851968:NJJ852174 MZL851968:MZN852174 MPP851968:MPR852174 MFT851968:MFV852174 LVX851968:LVZ852174 LMB851968:LMD852174 LCF851968:LCH852174 KSJ851968:KSL852174 KIN851968:KIP852174 JYR851968:JYT852174 JOV851968:JOX852174 JEZ851968:JFB852174 IVD851968:IVF852174 ILH851968:ILJ852174 IBL851968:IBN852174 HRP851968:HRR852174 HHT851968:HHV852174 GXX851968:GXZ852174 GOB851968:GOD852174 GEF851968:GEH852174 FUJ851968:FUL852174 FKN851968:FKP852174 FAR851968:FAT852174 EQV851968:EQX852174 EGZ851968:EHB852174 DXD851968:DXF852174 DNH851968:DNJ852174 DDL851968:DDN852174 CTP851968:CTR852174 CJT851968:CJV852174 BZX851968:BZZ852174 BQB851968:BQD852174 BGF851968:BGH852174 AWJ851968:AWL852174 AMN851968:AMP852174 ACR851968:ACT852174 SV851968:SX852174 IZ851968:JB852174 D851968:F852174 WVL786432:WVN786638 WLP786432:WLR786638 WBT786432:WBV786638 VRX786432:VRZ786638 VIB786432:VID786638 UYF786432:UYH786638 UOJ786432:UOL786638 UEN786432:UEP786638 TUR786432:TUT786638 TKV786432:TKX786638 TAZ786432:TBB786638 SRD786432:SRF786638 SHH786432:SHJ786638 RXL786432:RXN786638 RNP786432:RNR786638 RDT786432:RDV786638 QTX786432:QTZ786638 QKB786432:QKD786638 QAF786432:QAH786638 PQJ786432:PQL786638 PGN786432:PGP786638 OWR786432:OWT786638 OMV786432:OMX786638 OCZ786432:ODB786638 NTD786432:NTF786638 NJH786432:NJJ786638 MZL786432:MZN786638 MPP786432:MPR786638 MFT786432:MFV786638 LVX786432:LVZ786638 LMB786432:LMD786638 LCF786432:LCH786638 KSJ786432:KSL786638 KIN786432:KIP786638 JYR786432:JYT786638 JOV786432:JOX786638 JEZ786432:JFB786638 IVD786432:IVF786638 ILH786432:ILJ786638 IBL786432:IBN786638 HRP786432:HRR786638 HHT786432:HHV786638 GXX786432:GXZ786638 GOB786432:GOD786638 GEF786432:GEH786638 FUJ786432:FUL786638 FKN786432:FKP786638 FAR786432:FAT786638 EQV786432:EQX786638 EGZ786432:EHB786638 DXD786432:DXF786638 DNH786432:DNJ786638 DDL786432:DDN786638 CTP786432:CTR786638 CJT786432:CJV786638 BZX786432:BZZ786638 BQB786432:BQD786638 BGF786432:BGH786638 AWJ786432:AWL786638 AMN786432:AMP786638 ACR786432:ACT786638 SV786432:SX786638 IZ786432:JB786638 D786432:F786638 WVL720896:WVN721102 WLP720896:WLR721102 WBT720896:WBV721102 VRX720896:VRZ721102 VIB720896:VID721102 UYF720896:UYH721102 UOJ720896:UOL721102 UEN720896:UEP721102 TUR720896:TUT721102 TKV720896:TKX721102 TAZ720896:TBB721102 SRD720896:SRF721102 SHH720896:SHJ721102 RXL720896:RXN721102 RNP720896:RNR721102 RDT720896:RDV721102 QTX720896:QTZ721102 QKB720896:QKD721102 QAF720896:QAH721102 PQJ720896:PQL721102 PGN720896:PGP721102 OWR720896:OWT721102 OMV720896:OMX721102 OCZ720896:ODB721102 NTD720896:NTF721102 NJH720896:NJJ721102 MZL720896:MZN721102 MPP720896:MPR721102 MFT720896:MFV721102 LVX720896:LVZ721102 LMB720896:LMD721102 LCF720896:LCH721102 KSJ720896:KSL721102 KIN720896:KIP721102 JYR720896:JYT721102 JOV720896:JOX721102 JEZ720896:JFB721102 IVD720896:IVF721102 ILH720896:ILJ721102 IBL720896:IBN721102 HRP720896:HRR721102 HHT720896:HHV721102 GXX720896:GXZ721102 GOB720896:GOD721102 GEF720896:GEH721102 FUJ720896:FUL721102 FKN720896:FKP721102 FAR720896:FAT721102 EQV720896:EQX721102 EGZ720896:EHB721102 DXD720896:DXF721102 DNH720896:DNJ721102 DDL720896:DDN721102 CTP720896:CTR721102 CJT720896:CJV721102 BZX720896:BZZ721102 BQB720896:BQD721102 BGF720896:BGH721102 AWJ720896:AWL721102 AMN720896:AMP721102 ACR720896:ACT721102 SV720896:SX721102 IZ720896:JB721102 D720896:F721102 WVL655360:WVN655566 WLP655360:WLR655566 WBT655360:WBV655566 VRX655360:VRZ655566 VIB655360:VID655566 UYF655360:UYH655566 UOJ655360:UOL655566 UEN655360:UEP655566 TUR655360:TUT655566 TKV655360:TKX655566 TAZ655360:TBB655566 SRD655360:SRF655566 SHH655360:SHJ655566 RXL655360:RXN655566 RNP655360:RNR655566 RDT655360:RDV655566 QTX655360:QTZ655566 QKB655360:QKD655566 QAF655360:QAH655566 PQJ655360:PQL655566 PGN655360:PGP655566 OWR655360:OWT655566 OMV655360:OMX655566 OCZ655360:ODB655566 NTD655360:NTF655566 NJH655360:NJJ655566 MZL655360:MZN655566 MPP655360:MPR655566 MFT655360:MFV655566 LVX655360:LVZ655566 LMB655360:LMD655566 LCF655360:LCH655566 KSJ655360:KSL655566 KIN655360:KIP655566 JYR655360:JYT655566 JOV655360:JOX655566 JEZ655360:JFB655566 IVD655360:IVF655566 ILH655360:ILJ655566 IBL655360:IBN655566 HRP655360:HRR655566 HHT655360:HHV655566 GXX655360:GXZ655566 GOB655360:GOD655566 GEF655360:GEH655566 FUJ655360:FUL655566 FKN655360:FKP655566 FAR655360:FAT655566 EQV655360:EQX655566 EGZ655360:EHB655566 DXD655360:DXF655566 DNH655360:DNJ655566 DDL655360:DDN655566 CTP655360:CTR655566 CJT655360:CJV655566 BZX655360:BZZ655566 BQB655360:BQD655566 BGF655360:BGH655566 AWJ655360:AWL655566 AMN655360:AMP655566 ACR655360:ACT655566 SV655360:SX655566 IZ655360:JB655566 D655360:F655566 WVL589824:WVN590030 WLP589824:WLR590030 WBT589824:WBV590030 VRX589824:VRZ590030 VIB589824:VID590030 UYF589824:UYH590030 UOJ589824:UOL590030 UEN589824:UEP590030 TUR589824:TUT590030 TKV589824:TKX590030 TAZ589824:TBB590030 SRD589824:SRF590030 SHH589824:SHJ590030 RXL589824:RXN590030 RNP589824:RNR590030 RDT589824:RDV590030 QTX589824:QTZ590030 QKB589824:QKD590030 QAF589824:QAH590030 PQJ589824:PQL590030 PGN589824:PGP590030 OWR589824:OWT590030 OMV589824:OMX590030 OCZ589824:ODB590030 NTD589824:NTF590030 NJH589824:NJJ590030 MZL589824:MZN590030 MPP589824:MPR590030 MFT589824:MFV590030 LVX589824:LVZ590030 LMB589824:LMD590030 LCF589824:LCH590030 KSJ589824:KSL590030 KIN589824:KIP590030 JYR589824:JYT590030 JOV589824:JOX590030 JEZ589824:JFB590030 IVD589824:IVF590030 ILH589824:ILJ590030 IBL589824:IBN590030 HRP589824:HRR590030 HHT589824:HHV590030 GXX589824:GXZ590030 GOB589824:GOD590030 GEF589824:GEH590030 FUJ589824:FUL590030 FKN589824:FKP590030 FAR589824:FAT590030 EQV589824:EQX590030 EGZ589824:EHB590030 DXD589824:DXF590030 DNH589824:DNJ590030 DDL589824:DDN590030 CTP589824:CTR590030 CJT589824:CJV590030 BZX589824:BZZ590030 BQB589824:BQD590030 BGF589824:BGH590030 AWJ589824:AWL590030 AMN589824:AMP590030 ACR589824:ACT590030 SV589824:SX590030 IZ589824:JB590030 D589824:F590030 WVL524288:WVN524494 WLP524288:WLR524494 WBT524288:WBV524494 VRX524288:VRZ524494 VIB524288:VID524494 UYF524288:UYH524494 UOJ524288:UOL524494 UEN524288:UEP524494 TUR524288:TUT524494 TKV524288:TKX524494 TAZ524288:TBB524494 SRD524288:SRF524494 SHH524288:SHJ524494 RXL524288:RXN524494 RNP524288:RNR524494 RDT524288:RDV524494 QTX524288:QTZ524494 QKB524288:QKD524494 QAF524288:QAH524494 PQJ524288:PQL524494 PGN524288:PGP524494 OWR524288:OWT524494 OMV524288:OMX524494 OCZ524288:ODB524494 NTD524288:NTF524494 NJH524288:NJJ524494 MZL524288:MZN524494 MPP524288:MPR524494 MFT524288:MFV524494 LVX524288:LVZ524494 LMB524288:LMD524494 LCF524288:LCH524494 KSJ524288:KSL524494 KIN524288:KIP524494 JYR524288:JYT524494 JOV524288:JOX524494 JEZ524288:JFB524494 IVD524288:IVF524494 ILH524288:ILJ524494 IBL524288:IBN524494 HRP524288:HRR524494 HHT524288:HHV524494 GXX524288:GXZ524494 GOB524288:GOD524494 GEF524288:GEH524494 FUJ524288:FUL524494 FKN524288:FKP524494 FAR524288:FAT524494 EQV524288:EQX524494 EGZ524288:EHB524494 DXD524288:DXF524494 DNH524288:DNJ524494 DDL524288:DDN524494 CTP524288:CTR524494 CJT524288:CJV524494 BZX524288:BZZ524494 BQB524288:BQD524494 BGF524288:BGH524494 AWJ524288:AWL524494 AMN524288:AMP524494 ACR524288:ACT524494 SV524288:SX524494 IZ524288:JB524494 D524288:F524494 WVL458752:WVN458958 WLP458752:WLR458958 WBT458752:WBV458958 VRX458752:VRZ458958 VIB458752:VID458958 UYF458752:UYH458958 UOJ458752:UOL458958 UEN458752:UEP458958 TUR458752:TUT458958 TKV458752:TKX458958 TAZ458752:TBB458958 SRD458752:SRF458958 SHH458752:SHJ458958 RXL458752:RXN458958 RNP458752:RNR458958 RDT458752:RDV458958 QTX458752:QTZ458958 QKB458752:QKD458958 QAF458752:QAH458958 PQJ458752:PQL458958 PGN458752:PGP458958 OWR458752:OWT458958 OMV458752:OMX458958 OCZ458752:ODB458958 NTD458752:NTF458958 NJH458752:NJJ458958 MZL458752:MZN458958 MPP458752:MPR458958 MFT458752:MFV458958 LVX458752:LVZ458958 LMB458752:LMD458958 LCF458752:LCH458958 KSJ458752:KSL458958 KIN458752:KIP458958 JYR458752:JYT458958 JOV458752:JOX458958 JEZ458752:JFB458958 IVD458752:IVF458958 ILH458752:ILJ458958 IBL458752:IBN458958 HRP458752:HRR458958 HHT458752:HHV458958 GXX458752:GXZ458958 GOB458752:GOD458958 GEF458752:GEH458958 FUJ458752:FUL458958 FKN458752:FKP458958 FAR458752:FAT458958 EQV458752:EQX458958 EGZ458752:EHB458958 DXD458752:DXF458958 DNH458752:DNJ458958 DDL458752:DDN458958 CTP458752:CTR458958 CJT458752:CJV458958 BZX458752:BZZ458958 BQB458752:BQD458958 BGF458752:BGH458958 AWJ458752:AWL458958 AMN458752:AMP458958 ACR458752:ACT458958 SV458752:SX458958 IZ458752:JB458958 D458752:F458958 WVL393216:WVN393422 WLP393216:WLR393422 WBT393216:WBV393422 VRX393216:VRZ393422 VIB393216:VID393422 UYF393216:UYH393422 UOJ393216:UOL393422 UEN393216:UEP393422 TUR393216:TUT393422 TKV393216:TKX393422 TAZ393216:TBB393422 SRD393216:SRF393422 SHH393216:SHJ393422 RXL393216:RXN393422 RNP393216:RNR393422 RDT393216:RDV393422 QTX393216:QTZ393422 QKB393216:QKD393422 QAF393216:QAH393422 PQJ393216:PQL393422 PGN393216:PGP393422 OWR393216:OWT393422 OMV393216:OMX393422 OCZ393216:ODB393422 NTD393216:NTF393422 NJH393216:NJJ393422 MZL393216:MZN393422 MPP393216:MPR393422 MFT393216:MFV393422 LVX393216:LVZ393422 LMB393216:LMD393422 LCF393216:LCH393422 KSJ393216:KSL393422 KIN393216:KIP393422 JYR393216:JYT393422 JOV393216:JOX393422 JEZ393216:JFB393422 IVD393216:IVF393422 ILH393216:ILJ393422 IBL393216:IBN393422 HRP393216:HRR393422 HHT393216:HHV393422 GXX393216:GXZ393422 GOB393216:GOD393422 GEF393216:GEH393422 FUJ393216:FUL393422 FKN393216:FKP393422 FAR393216:FAT393422 EQV393216:EQX393422 EGZ393216:EHB393422 DXD393216:DXF393422 DNH393216:DNJ393422 DDL393216:DDN393422 CTP393216:CTR393422 CJT393216:CJV393422 BZX393216:BZZ393422 BQB393216:BQD393422 BGF393216:BGH393422 AWJ393216:AWL393422 AMN393216:AMP393422 ACR393216:ACT393422 SV393216:SX393422 IZ393216:JB393422 D393216:F393422 WVL327680:WVN327886 WLP327680:WLR327886 WBT327680:WBV327886 VRX327680:VRZ327886 VIB327680:VID327886 UYF327680:UYH327886 UOJ327680:UOL327886 UEN327680:UEP327886 TUR327680:TUT327886 TKV327680:TKX327886 TAZ327680:TBB327886 SRD327680:SRF327886 SHH327680:SHJ327886 RXL327680:RXN327886 RNP327680:RNR327886 RDT327680:RDV327886 QTX327680:QTZ327886 QKB327680:QKD327886 QAF327680:QAH327886 PQJ327680:PQL327886 PGN327680:PGP327886 OWR327680:OWT327886 OMV327680:OMX327886 OCZ327680:ODB327886 NTD327680:NTF327886 NJH327680:NJJ327886 MZL327680:MZN327886 MPP327680:MPR327886 MFT327680:MFV327886 LVX327680:LVZ327886 LMB327680:LMD327886 LCF327680:LCH327886 KSJ327680:KSL327886 KIN327680:KIP327886 JYR327680:JYT327886 JOV327680:JOX327886 JEZ327680:JFB327886 IVD327680:IVF327886 ILH327680:ILJ327886 IBL327680:IBN327886 HRP327680:HRR327886 HHT327680:HHV327886 GXX327680:GXZ327886 GOB327680:GOD327886 GEF327680:GEH327886 FUJ327680:FUL327886 FKN327680:FKP327886 FAR327680:FAT327886 EQV327680:EQX327886 EGZ327680:EHB327886 DXD327680:DXF327886 DNH327680:DNJ327886 DDL327680:DDN327886 CTP327680:CTR327886 CJT327680:CJV327886 BZX327680:BZZ327886 BQB327680:BQD327886 BGF327680:BGH327886 AWJ327680:AWL327886 AMN327680:AMP327886 ACR327680:ACT327886 SV327680:SX327886 IZ327680:JB327886 D327680:F327886 WVL262144:WVN262350 WLP262144:WLR262350 WBT262144:WBV262350 VRX262144:VRZ262350 VIB262144:VID262350 UYF262144:UYH262350 UOJ262144:UOL262350 UEN262144:UEP262350 TUR262144:TUT262350 TKV262144:TKX262350 TAZ262144:TBB262350 SRD262144:SRF262350 SHH262144:SHJ262350 RXL262144:RXN262350 RNP262144:RNR262350 RDT262144:RDV262350 QTX262144:QTZ262350 QKB262144:QKD262350 QAF262144:QAH262350 PQJ262144:PQL262350 PGN262144:PGP262350 OWR262144:OWT262350 OMV262144:OMX262350 OCZ262144:ODB262350 NTD262144:NTF262350 NJH262144:NJJ262350 MZL262144:MZN262350 MPP262144:MPR262350 MFT262144:MFV262350 LVX262144:LVZ262350 LMB262144:LMD262350 LCF262144:LCH262350 KSJ262144:KSL262350 KIN262144:KIP262350 JYR262144:JYT262350 JOV262144:JOX262350 JEZ262144:JFB262350 IVD262144:IVF262350 ILH262144:ILJ262350 IBL262144:IBN262350 HRP262144:HRR262350 HHT262144:HHV262350 GXX262144:GXZ262350 GOB262144:GOD262350 GEF262144:GEH262350 FUJ262144:FUL262350 FKN262144:FKP262350 FAR262144:FAT262350 EQV262144:EQX262350 EGZ262144:EHB262350 DXD262144:DXF262350 DNH262144:DNJ262350 DDL262144:DDN262350 CTP262144:CTR262350 CJT262144:CJV262350 BZX262144:BZZ262350 BQB262144:BQD262350 BGF262144:BGH262350 AWJ262144:AWL262350 AMN262144:AMP262350 ACR262144:ACT262350 SV262144:SX262350 IZ262144:JB262350 D262144:F262350 WVL196608:WVN196814 WLP196608:WLR196814 WBT196608:WBV196814 VRX196608:VRZ196814 VIB196608:VID196814 UYF196608:UYH196814 UOJ196608:UOL196814 UEN196608:UEP196814 TUR196608:TUT196814 TKV196608:TKX196814 TAZ196608:TBB196814 SRD196608:SRF196814 SHH196608:SHJ196814 RXL196608:RXN196814 RNP196608:RNR196814 RDT196608:RDV196814 QTX196608:QTZ196814 QKB196608:QKD196814 QAF196608:QAH196814 PQJ196608:PQL196814 PGN196608:PGP196814 OWR196608:OWT196814 OMV196608:OMX196814 OCZ196608:ODB196814 NTD196608:NTF196814 NJH196608:NJJ196814 MZL196608:MZN196814 MPP196608:MPR196814 MFT196608:MFV196814 LVX196608:LVZ196814 LMB196608:LMD196814 LCF196608:LCH196814 KSJ196608:KSL196814 KIN196608:KIP196814 JYR196608:JYT196814 JOV196608:JOX196814 JEZ196608:JFB196814 IVD196608:IVF196814 ILH196608:ILJ196814 IBL196608:IBN196814 HRP196608:HRR196814 HHT196608:HHV196814 GXX196608:GXZ196814 GOB196608:GOD196814 GEF196608:GEH196814 FUJ196608:FUL196814 FKN196608:FKP196814 FAR196608:FAT196814 EQV196608:EQX196814 EGZ196608:EHB196814 DXD196608:DXF196814 DNH196608:DNJ196814 DDL196608:DDN196814 CTP196608:CTR196814 CJT196608:CJV196814 BZX196608:BZZ196814 BQB196608:BQD196814 BGF196608:BGH196814 AWJ196608:AWL196814 AMN196608:AMP196814 ACR196608:ACT196814 SV196608:SX196814 IZ196608:JB196814 D196608:F196814 WVL131072:WVN131278 WLP131072:WLR131278 WBT131072:WBV131278 VRX131072:VRZ131278 VIB131072:VID131278 UYF131072:UYH131278 UOJ131072:UOL131278 UEN131072:UEP131278 TUR131072:TUT131278 TKV131072:TKX131278 TAZ131072:TBB131278 SRD131072:SRF131278 SHH131072:SHJ131278 RXL131072:RXN131278 RNP131072:RNR131278 RDT131072:RDV131278 QTX131072:QTZ131278 QKB131072:QKD131278 QAF131072:QAH131278 PQJ131072:PQL131278 PGN131072:PGP131278 OWR131072:OWT131278 OMV131072:OMX131278 OCZ131072:ODB131278 NTD131072:NTF131278 NJH131072:NJJ131278 MZL131072:MZN131278 MPP131072:MPR131278 MFT131072:MFV131278 LVX131072:LVZ131278 LMB131072:LMD131278 LCF131072:LCH131278 KSJ131072:KSL131278 KIN131072:KIP131278 JYR131072:JYT131278 JOV131072:JOX131278 JEZ131072:JFB131278 IVD131072:IVF131278 ILH131072:ILJ131278 IBL131072:IBN131278 HRP131072:HRR131278 HHT131072:HHV131278 GXX131072:GXZ131278 GOB131072:GOD131278 GEF131072:GEH131278 FUJ131072:FUL131278 FKN131072:FKP131278 FAR131072:FAT131278 EQV131072:EQX131278 EGZ131072:EHB131278 DXD131072:DXF131278 DNH131072:DNJ131278 DDL131072:DDN131278 CTP131072:CTR131278 CJT131072:CJV131278 BZX131072:BZZ131278 BQB131072:BQD131278 BGF131072:BGH131278 AWJ131072:AWL131278 AMN131072:AMP131278 ACR131072:ACT131278 SV131072:SX131278 IZ131072:JB131278 D131072:F131278 WVL65536:WVN65742 WLP65536:WLR65742 WBT65536:WBV65742 VRX65536:VRZ65742 VIB65536:VID65742 UYF65536:UYH65742 UOJ65536:UOL65742 UEN65536:UEP65742 TUR65536:TUT65742 TKV65536:TKX65742 TAZ65536:TBB65742 SRD65536:SRF65742 SHH65536:SHJ65742 RXL65536:RXN65742 RNP65536:RNR65742 RDT65536:RDV65742 QTX65536:QTZ65742 QKB65536:QKD65742 QAF65536:QAH65742 PQJ65536:PQL65742 PGN65536:PGP65742 OWR65536:OWT65742 OMV65536:OMX65742 OCZ65536:ODB65742 NTD65536:NTF65742 NJH65536:NJJ65742 MZL65536:MZN65742 MPP65536:MPR65742 MFT65536:MFV65742 LVX65536:LVZ65742 LMB65536:LMD65742 LCF65536:LCH65742 KSJ65536:KSL65742 KIN65536:KIP65742 JYR65536:JYT65742 JOV65536:JOX65742 JEZ65536:JFB65742 IVD65536:IVF65742 ILH65536:ILJ65742 IBL65536:IBN65742 HRP65536:HRR65742 HHT65536:HHV65742 GXX65536:GXZ65742 GOB65536:GOD65742 GEF65536:GEH65742 FUJ65536:FUL65742 FKN65536:FKP65742 FAR65536:FAT65742 EQV65536:EQX65742 EGZ65536:EHB65742 DXD65536:DXF65742 DNH65536:DNJ65742 DDL65536:DDN65742 CTP65536:CTR65742 CJT65536:CJV65742 BZX65536:BZZ65742 BQB65536:BQD65742 BGF65536:BGH65742 AWJ65536:AWL65742 AMN65536:AMP65742 ACR65536:ACT65742 SV65536:SX65742 IZ65536:JB65742 D65536:F65742 WVL4:WVN209 WLP4:WLR209 WBT4:WBV209 VRX4:VRZ209 VIB4:VID209 UYF4:UYH209 UOJ4:UOL209 UEN4:UEP209 TUR4:TUT209 TKV4:TKX209 TAZ4:TBB209 SRD4:SRF209 SHH4:SHJ209 RXL4:RXN209 RNP4:RNR209 RDT4:RDV209 QTX4:QTZ209 QKB4:QKD209 QAF4:QAH209 PQJ4:PQL209 PGN4:PGP209 OWR4:OWT209 OMV4:OMX209 OCZ4:ODB209 NTD4:NTF209 NJH4:NJJ209 MZL4:MZN209 MPP4:MPR209 MFT4:MFV209 LVX4:LVZ209 LMB4:LMD209 LCF4:LCH209 KSJ4:KSL209 KIN4:KIP209 JYR4:JYT209 JOV4:JOX209 JEZ4:JFB209 IVD4:IVF209 ILH4:ILJ209 IBL4:IBN209 HRP4:HRR209 HHT4:HHV209 GXX4:GXZ209 GOB4:GOD209 GEF4:GEH209 FUJ4:FUL209 FKN4:FKP209 FAR4:FAT209 EQV4:EQX209 EGZ4:EHB209 DXD4:DXF209 DNH4:DNJ209 DDL4:DDN209 CTP4:CTR209 CJT4:CJV209 BZX4:BZZ209 BQB4:BQD209 BGF4:BGH209 AWJ4:AWL209 AMN4:AMP209 ACR4:ACT209 SV4:SX209 IZ4:JB209" xr:uid="{85ACDCAF-A1E8-4FDC-99B9-AEB3683C6311}">
      <formula1>$A$231:$A$233</formula1>
    </dataValidation>
    <dataValidation type="list"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5 JE65535 TA65535 ACW65535 AMS65535 AWO65535 BGK65535 BQG65535 CAC65535 CJY65535 CTU65535 DDQ65535 DNM65535 DXI65535 EHE65535 ERA65535 FAW65535 FKS65535 FUO65535 GEK65535 GOG65535 GYC65535 HHY65535 HRU65535 IBQ65535 ILM65535 IVI65535 JFE65535 JPA65535 JYW65535 KIS65535 KSO65535 LCK65535 LMG65535 LWC65535 MFY65535 MPU65535 MZQ65535 NJM65535 NTI65535 ODE65535 ONA65535 OWW65535 PGS65535 PQO65535 QAK65535 QKG65535 QUC65535 RDY65535 RNU65535 RXQ65535 SHM65535 SRI65535 TBE65535 TLA65535 TUW65535 UES65535 UOO65535 UYK65535 VIG65535 VSC65535 WBY65535 WLU65535 WVQ65535 I131071 JE131071 TA131071 ACW131071 AMS131071 AWO131071 BGK131071 BQG131071 CAC131071 CJY131071 CTU131071 DDQ131071 DNM131071 DXI131071 EHE131071 ERA131071 FAW131071 FKS131071 FUO131071 GEK131071 GOG131071 GYC131071 HHY131071 HRU131071 IBQ131071 ILM131071 IVI131071 JFE131071 JPA131071 JYW131071 KIS131071 KSO131071 LCK131071 LMG131071 LWC131071 MFY131071 MPU131071 MZQ131071 NJM131071 NTI131071 ODE131071 ONA131071 OWW131071 PGS131071 PQO131071 QAK131071 QKG131071 QUC131071 RDY131071 RNU131071 RXQ131071 SHM131071 SRI131071 TBE131071 TLA131071 TUW131071 UES131071 UOO131071 UYK131071 VIG131071 VSC131071 WBY131071 WLU131071 WVQ131071 I196607 JE196607 TA196607 ACW196607 AMS196607 AWO196607 BGK196607 BQG196607 CAC196607 CJY196607 CTU196607 DDQ196607 DNM196607 DXI196607 EHE196607 ERA196607 FAW196607 FKS196607 FUO196607 GEK196607 GOG196607 GYC196607 HHY196607 HRU196607 IBQ196607 ILM196607 IVI196607 JFE196607 JPA196607 JYW196607 KIS196607 KSO196607 LCK196607 LMG196607 LWC196607 MFY196607 MPU196607 MZQ196607 NJM196607 NTI196607 ODE196607 ONA196607 OWW196607 PGS196607 PQO196607 QAK196607 QKG196607 QUC196607 RDY196607 RNU196607 RXQ196607 SHM196607 SRI196607 TBE196607 TLA196607 TUW196607 UES196607 UOO196607 UYK196607 VIG196607 VSC196607 WBY196607 WLU196607 WVQ196607 I262143 JE262143 TA262143 ACW262143 AMS262143 AWO262143 BGK262143 BQG262143 CAC262143 CJY262143 CTU262143 DDQ262143 DNM262143 DXI262143 EHE262143 ERA262143 FAW262143 FKS262143 FUO262143 GEK262143 GOG262143 GYC262143 HHY262143 HRU262143 IBQ262143 ILM262143 IVI262143 JFE262143 JPA262143 JYW262143 KIS262143 KSO262143 LCK262143 LMG262143 LWC262143 MFY262143 MPU262143 MZQ262143 NJM262143 NTI262143 ODE262143 ONA262143 OWW262143 PGS262143 PQO262143 QAK262143 QKG262143 QUC262143 RDY262143 RNU262143 RXQ262143 SHM262143 SRI262143 TBE262143 TLA262143 TUW262143 UES262143 UOO262143 UYK262143 VIG262143 VSC262143 WBY262143 WLU262143 WVQ262143 I327679 JE327679 TA327679 ACW327679 AMS327679 AWO327679 BGK327679 BQG327679 CAC327679 CJY327679 CTU327679 DDQ327679 DNM327679 DXI327679 EHE327679 ERA327679 FAW327679 FKS327679 FUO327679 GEK327679 GOG327679 GYC327679 HHY327679 HRU327679 IBQ327679 ILM327679 IVI327679 JFE327679 JPA327679 JYW327679 KIS327679 KSO327679 LCK327679 LMG327679 LWC327679 MFY327679 MPU327679 MZQ327679 NJM327679 NTI327679 ODE327679 ONA327679 OWW327679 PGS327679 PQO327679 QAK327679 QKG327679 QUC327679 RDY327679 RNU327679 RXQ327679 SHM327679 SRI327679 TBE327679 TLA327679 TUW327679 UES327679 UOO327679 UYK327679 VIG327679 VSC327679 WBY327679 WLU327679 WVQ327679 I393215 JE393215 TA393215 ACW393215 AMS393215 AWO393215 BGK393215 BQG393215 CAC393215 CJY393215 CTU393215 DDQ393215 DNM393215 DXI393215 EHE393215 ERA393215 FAW393215 FKS393215 FUO393215 GEK393215 GOG393215 GYC393215 HHY393215 HRU393215 IBQ393215 ILM393215 IVI393215 JFE393215 JPA393215 JYW393215 KIS393215 KSO393215 LCK393215 LMG393215 LWC393215 MFY393215 MPU393215 MZQ393215 NJM393215 NTI393215 ODE393215 ONA393215 OWW393215 PGS393215 PQO393215 QAK393215 QKG393215 QUC393215 RDY393215 RNU393215 RXQ393215 SHM393215 SRI393215 TBE393215 TLA393215 TUW393215 UES393215 UOO393215 UYK393215 VIG393215 VSC393215 WBY393215 WLU393215 WVQ393215 I458751 JE458751 TA458751 ACW458751 AMS458751 AWO458751 BGK458751 BQG458751 CAC458751 CJY458751 CTU458751 DDQ458751 DNM458751 DXI458751 EHE458751 ERA458751 FAW458751 FKS458751 FUO458751 GEK458751 GOG458751 GYC458751 HHY458751 HRU458751 IBQ458751 ILM458751 IVI458751 JFE458751 JPA458751 JYW458751 KIS458751 KSO458751 LCK458751 LMG458751 LWC458751 MFY458751 MPU458751 MZQ458751 NJM458751 NTI458751 ODE458751 ONA458751 OWW458751 PGS458751 PQO458751 QAK458751 QKG458751 QUC458751 RDY458751 RNU458751 RXQ458751 SHM458751 SRI458751 TBE458751 TLA458751 TUW458751 UES458751 UOO458751 UYK458751 VIG458751 VSC458751 WBY458751 WLU458751 WVQ458751 I524287 JE524287 TA524287 ACW524287 AMS524287 AWO524287 BGK524287 BQG524287 CAC524287 CJY524287 CTU524287 DDQ524287 DNM524287 DXI524287 EHE524287 ERA524287 FAW524287 FKS524287 FUO524287 GEK524287 GOG524287 GYC524287 HHY524287 HRU524287 IBQ524287 ILM524287 IVI524287 JFE524287 JPA524287 JYW524287 KIS524287 KSO524287 LCK524287 LMG524287 LWC524287 MFY524287 MPU524287 MZQ524287 NJM524287 NTI524287 ODE524287 ONA524287 OWW524287 PGS524287 PQO524287 QAK524287 QKG524287 QUC524287 RDY524287 RNU524287 RXQ524287 SHM524287 SRI524287 TBE524287 TLA524287 TUW524287 UES524287 UOO524287 UYK524287 VIG524287 VSC524287 WBY524287 WLU524287 WVQ524287 I589823 JE589823 TA589823 ACW589823 AMS589823 AWO589823 BGK589823 BQG589823 CAC589823 CJY589823 CTU589823 DDQ589823 DNM589823 DXI589823 EHE589823 ERA589823 FAW589823 FKS589823 FUO589823 GEK589823 GOG589823 GYC589823 HHY589823 HRU589823 IBQ589823 ILM589823 IVI589823 JFE589823 JPA589823 JYW589823 KIS589823 KSO589823 LCK589823 LMG589823 LWC589823 MFY589823 MPU589823 MZQ589823 NJM589823 NTI589823 ODE589823 ONA589823 OWW589823 PGS589823 PQO589823 QAK589823 QKG589823 QUC589823 RDY589823 RNU589823 RXQ589823 SHM589823 SRI589823 TBE589823 TLA589823 TUW589823 UES589823 UOO589823 UYK589823 VIG589823 VSC589823 WBY589823 WLU589823 WVQ589823 I655359 JE655359 TA655359 ACW655359 AMS655359 AWO655359 BGK655359 BQG655359 CAC655359 CJY655359 CTU655359 DDQ655359 DNM655359 DXI655359 EHE655359 ERA655359 FAW655359 FKS655359 FUO655359 GEK655359 GOG655359 GYC655359 HHY655359 HRU655359 IBQ655359 ILM655359 IVI655359 JFE655359 JPA655359 JYW655359 KIS655359 KSO655359 LCK655359 LMG655359 LWC655359 MFY655359 MPU655359 MZQ655359 NJM655359 NTI655359 ODE655359 ONA655359 OWW655359 PGS655359 PQO655359 QAK655359 QKG655359 QUC655359 RDY655359 RNU655359 RXQ655359 SHM655359 SRI655359 TBE655359 TLA655359 TUW655359 UES655359 UOO655359 UYK655359 VIG655359 VSC655359 WBY655359 WLU655359 WVQ655359 I720895 JE720895 TA720895 ACW720895 AMS720895 AWO720895 BGK720895 BQG720895 CAC720895 CJY720895 CTU720895 DDQ720895 DNM720895 DXI720895 EHE720895 ERA720895 FAW720895 FKS720895 FUO720895 GEK720895 GOG720895 GYC720895 HHY720895 HRU720895 IBQ720895 ILM720895 IVI720895 JFE720895 JPA720895 JYW720895 KIS720895 KSO720895 LCK720895 LMG720895 LWC720895 MFY720895 MPU720895 MZQ720895 NJM720895 NTI720895 ODE720895 ONA720895 OWW720895 PGS720895 PQO720895 QAK720895 QKG720895 QUC720895 RDY720895 RNU720895 RXQ720895 SHM720895 SRI720895 TBE720895 TLA720895 TUW720895 UES720895 UOO720895 UYK720895 VIG720895 VSC720895 WBY720895 WLU720895 WVQ720895 I786431 JE786431 TA786431 ACW786431 AMS786431 AWO786431 BGK786431 BQG786431 CAC786431 CJY786431 CTU786431 DDQ786431 DNM786431 DXI786431 EHE786431 ERA786431 FAW786431 FKS786431 FUO786431 GEK786431 GOG786431 GYC786431 HHY786431 HRU786431 IBQ786431 ILM786431 IVI786431 JFE786431 JPA786431 JYW786431 KIS786431 KSO786431 LCK786431 LMG786431 LWC786431 MFY786431 MPU786431 MZQ786431 NJM786431 NTI786431 ODE786431 ONA786431 OWW786431 PGS786431 PQO786431 QAK786431 QKG786431 QUC786431 RDY786431 RNU786431 RXQ786431 SHM786431 SRI786431 TBE786431 TLA786431 TUW786431 UES786431 UOO786431 UYK786431 VIG786431 VSC786431 WBY786431 WLU786431 WVQ786431 I851967 JE851967 TA851967 ACW851967 AMS851967 AWO851967 BGK851967 BQG851967 CAC851967 CJY851967 CTU851967 DDQ851967 DNM851967 DXI851967 EHE851967 ERA851967 FAW851967 FKS851967 FUO851967 GEK851967 GOG851967 GYC851967 HHY851967 HRU851967 IBQ851967 ILM851967 IVI851967 JFE851967 JPA851967 JYW851967 KIS851967 KSO851967 LCK851967 LMG851967 LWC851967 MFY851967 MPU851967 MZQ851967 NJM851967 NTI851967 ODE851967 ONA851967 OWW851967 PGS851967 PQO851967 QAK851967 QKG851967 QUC851967 RDY851967 RNU851967 RXQ851967 SHM851967 SRI851967 TBE851967 TLA851967 TUW851967 UES851967 UOO851967 UYK851967 VIG851967 VSC851967 WBY851967 WLU851967 WVQ851967 I917503 JE917503 TA917503 ACW917503 AMS917503 AWO917503 BGK917503 BQG917503 CAC917503 CJY917503 CTU917503 DDQ917503 DNM917503 DXI917503 EHE917503 ERA917503 FAW917503 FKS917503 FUO917503 GEK917503 GOG917503 GYC917503 HHY917503 HRU917503 IBQ917503 ILM917503 IVI917503 JFE917503 JPA917503 JYW917503 KIS917503 KSO917503 LCK917503 LMG917503 LWC917503 MFY917503 MPU917503 MZQ917503 NJM917503 NTI917503 ODE917503 ONA917503 OWW917503 PGS917503 PQO917503 QAK917503 QKG917503 QUC917503 RDY917503 RNU917503 RXQ917503 SHM917503 SRI917503 TBE917503 TLA917503 TUW917503 UES917503 UOO917503 UYK917503 VIG917503 VSC917503 WBY917503 WLU917503 WVQ917503 I983039 JE983039 TA983039 ACW983039 AMS983039 AWO983039 BGK983039 BQG983039 CAC983039 CJY983039 CTU983039 DDQ983039 DNM983039 DXI983039 EHE983039 ERA983039 FAW983039 FKS983039 FUO983039 GEK983039 GOG983039 GYC983039 HHY983039 HRU983039 IBQ983039 ILM983039 IVI983039 JFE983039 JPA983039 JYW983039 KIS983039 KSO983039 LCK983039 LMG983039 LWC983039 MFY983039 MPU983039 MZQ983039 NJM983039 NTI983039 ODE983039 ONA983039 OWW983039 PGS983039 PQO983039 QAK983039 QKG983039 QUC983039 RDY983039 RNU983039 RXQ983039 SHM983039 SRI983039 TBE983039 TLA983039 TUW983039 UES983039 UOO983039 UYK983039 VIG983039 VSC983039 WBY983039 WLU983039 WVQ983039" xr:uid="{49A5BFAF-8C50-47E4-8AD0-C927CF5F2E35}">
      <formula1>$AJ$28:$AJ$29</formula1>
    </dataValidation>
    <dataValidation type="list" allowBlank="1" showInputMessage="1" showErrorMessage="1" sqref="J145 G145:H145" xr:uid="{DB671490-B54F-4EB6-B29D-B485D4A0DCC4}">
      <formula1>$A$236:$A$239</formula1>
    </dataValidation>
    <dataValidation type="list" allowBlank="1" showInputMessage="1" showErrorMessage="1" sqref="D145:F145 I145 K145" xr:uid="{64310EE5-4FED-4C2B-A6CC-86C62A1A06D0}">
      <formula1>$A$232:$A$234</formula1>
    </dataValidation>
  </dataValidations>
  <hyperlinks>
    <hyperlink ref="O187" r:id="rId1" xr:uid="{1FC46EAD-2D44-4ABC-AF6C-9A43F685803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B2DE4-94D7-443B-895D-40B9876EB09D}">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b5e598af17141539648acf311d7477b xmlns="60b4899e-55b4-4231-8241-12d69350e134">
      <Terms xmlns="http://schemas.microsoft.com/office/infopath/2007/PartnerControls">
        <TermInfo xmlns="http://schemas.microsoft.com/office/infopath/2007/PartnerControls">
          <TermName xmlns="http://schemas.microsoft.com/office/infopath/2007/PartnerControls">Returns Logistics Operations</TermName>
          <TermId xmlns="http://schemas.microsoft.com/office/infopath/2007/PartnerControls">4fc13977-7baa-4c46-b397-8916628efb0c</TermId>
        </TermInfo>
      </Terms>
    </jb5e598af17141539648acf311d7477b>
    <TaxCatchAllLabel xmlns="06fbd113-b504-4828-b159-c945a5a2652e" xsi:nil="true"/>
    <HOMigrated xmlns="60b4899e-55b4-4231-8241-12d69350e134">false</HOMigrated>
    <TaxCatchAll xmlns="06fbd113-b504-4828-b159-c945a5a2652e">
      <Value>4</Value>
      <Value>3</Value>
      <Value>2</Value>
      <Value>1</Value>
    </TaxCatchAll>
    <cf401361b24e474cb011be6eb76c0e76 xmlns="60b4899e-55b4-4231-8241-12d69350e134">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lae2bfa7b6474897ab4a53f76ea236c7 xmlns="60b4899e-55b4-4231-8241-12d69350e134">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n7493b4506bf40e28c373b1e51a33445 xmlns="60b4899e-55b4-4231-8241-12d69350e134">
      <Terms xmlns="http://schemas.microsoft.com/office/infopath/2007/PartnerControls">
        <TermInfo xmlns="http://schemas.microsoft.com/office/infopath/2007/PartnerControls">
          <TermName xmlns="http://schemas.microsoft.com/office/infopath/2007/PartnerControls">Business Administration</TermName>
          <TermId xmlns="http://schemas.microsoft.com/office/infopath/2007/PartnerControls">5cf5151c-6415-40e6-83ef-762094d505d0</TermId>
        </TermInfo>
      </Terms>
    </n7493b4506bf40e28c373b1e51a3344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A5BF1C78D9F64B679A5EBDE1C6598EBC010100273E84CD243E7C49A494C06514F76B1E" ma:contentTypeVersion="3" ma:contentTypeDescription="Create a new document." ma:contentTypeScope="" ma:versionID="3b00225a206e05ad92adc7e436ea2c1a">
  <xsd:schema xmlns:xsd="http://www.w3.org/2001/XMLSchema" xmlns:xs="http://www.w3.org/2001/XMLSchema" xmlns:p="http://schemas.microsoft.com/office/2006/metadata/properties" xmlns:ns2="60b4899e-55b4-4231-8241-12d69350e134" xmlns:ns3="06fbd113-b504-4828-b159-c945a5a2652e" targetNamespace="http://schemas.microsoft.com/office/2006/metadata/properties" ma:root="true" ma:fieldsID="d5c753864b4a11a49cc11a475f751af2" ns2:_="" ns3:_="">
    <xsd:import namespace="60b4899e-55b4-4231-8241-12d69350e134"/>
    <xsd:import namespace="06fbd113-b504-4828-b159-c945a5a2652e"/>
    <xsd:element name="properties">
      <xsd:complexType>
        <xsd:sequence>
          <xsd:element name="documentManagement">
            <xsd:complexType>
              <xsd:all>
                <xsd:element ref="ns2:lae2bfa7b6474897ab4a53f76ea236c7" minOccurs="0"/>
                <xsd:element ref="ns3:TaxCatchAll" minOccurs="0"/>
                <xsd:element ref="ns3:TaxCatchAllLabel" minOccurs="0"/>
                <xsd:element ref="ns2:cf401361b24e474cb011be6eb76c0e76" minOccurs="0"/>
                <xsd:element ref="ns2:jb5e598af17141539648acf311d7477b" minOccurs="0"/>
                <xsd:element ref="ns2:n7493b4506bf40e28c373b1e51a33445" minOccurs="0"/>
                <xsd:element ref="ns2:HOMig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b4899e-55b4-4231-8241-12d69350e134"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3;#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cf401361b24e474cb011be6eb76c0e76" ma:index="12" ma:taxonomy="true" ma:internalName="cf401361b24e474cb011be6eb76c0e76" ma:taxonomyFieldName="HOCopyrightLevel" ma:displayName="Copyright level" ma:readOnly="false" ma:default="4;#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readOnly="false" ma:default="1;#Returns Logistics Operations|4fc13977-7baa-4c46-b397-8916628efb0c"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readOnly="false" ma:default="2;#Business Administration|5cf5151c-6415-40e6-83ef-762094d505d0"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6fbd113-b504-4828-b159-c945a5a2652e"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819320a-1382-4f7f-afc9-f26d708bfe46}" ma:internalName="TaxCatchAll" ma:readOnly="false" ma:showField="CatchAllData" ma:web="06fbd113-b504-4828-b159-c945a5a2652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819320a-1382-4f7f-afc9-f26d708bfe46}" ma:internalName="TaxCatchAllLabel" ma:readOnly="false" ma:showField="CatchAllDataLabel" ma:web="06fbd113-b504-4828-b159-c945a5a265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58F9F-8855-4DCD-8724-FCBA373048A4}">
  <ds:schemaRefs>
    <ds:schemaRef ds:uri="http://purl.org/dc/elements/1.1/"/>
    <ds:schemaRef ds:uri="http://schemas.microsoft.com/office/2006/metadata/properties"/>
    <ds:schemaRef ds:uri="http://schemas.microsoft.com/office/2006/documentManagement/types"/>
    <ds:schemaRef ds:uri="http://purl.org/dc/terms/"/>
    <ds:schemaRef ds:uri="http://purl.org/dc/dcmitype/"/>
    <ds:schemaRef ds:uri="06fbd113-b504-4828-b159-c945a5a2652e"/>
    <ds:schemaRef ds:uri="http://schemas.microsoft.com/office/infopath/2007/PartnerControls"/>
    <ds:schemaRef ds:uri="http://schemas.openxmlformats.org/package/2006/metadata/core-properties"/>
    <ds:schemaRef ds:uri="60b4899e-55b4-4231-8241-12d69350e134"/>
    <ds:schemaRef ds:uri="http://www.w3.org/XML/1998/namespace"/>
  </ds:schemaRefs>
</ds:datastoreItem>
</file>

<file path=customXml/itemProps2.xml><?xml version="1.0" encoding="utf-8"?>
<ds:datastoreItem xmlns:ds="http://schemas.openxmlformats.org/officeDocument/2006/customXml" ds:itemID="{FC7899C6-EF1E-4429-95D9-BD2A82FFB057}">
  <ds:schemaRefs>
    <ds:schemaRef ds:uri="http://schemas.microsoft.com/sharepoint/v3/contenttype/forms"/>
  </ds:schemaRefs>
</ds:datastoreItem>
</file>

<file path=customXml/itemProps3.xml><?xml version="1.0" encoding="utf-8"?>
<ds:datastoreItem xmlns:ds="http://schemas.openxmlformats.org/officeDocument/2006/customXml" ds:itemID="{6DE7339A-5D10-46E5-A58A-86EECF504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b4899e-55b4-4231-8241-12d69350e134"/>
    <ds:schemaRef ds:uri="06fbd113-b504-4828-b159-c945a5a265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Returns_Documentation</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Hylton</dc:creator>
  <cp:keywords/>
  <dc:description/>
  <cp:lastModifiedBy>Tracy Hylton</cp:lastModifiedBy>
  <cp:revision/>
  <dcterms:created xsi:type="dcterms:W3CDTF">2022-06-27T11:19:10Z</dcterms:created>
  <dcterms:modified xsi:type="dcterms:W3CDTF">2024-04-03T10:10:30Z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0x010100A5BF1C78D9F64B679A5EBDE1C6598EBC010100273E84CD243E7C49A494C06514F76B1E</vt:lpwstr>
  </property>
  <property fmtid="{D5CDD505-2E9C-101B-9397-08002B2CF9AE}" pid="3" name="HOBusinessUnit">
    <vt:lpwstr>1;#Returns Logistics Operations|4fc13977-7baa-4c46-b397-8916628efb0c</vt:lpwstr>
  </property>
  <property fmtid="{D5CDD505-2E9C-101B-9397-08002B2CF9AE}" pid="4" name="HOCopyrightLevel">
    <vt:lpwstr>4;#Crown|69589897-2828-4761-976e-717fd8e631c9</vt:lpwstr>
  </property>
  <property fmtid="{D5CDD505-2E9C-101B-9397-08002B2CF9AE}" pid="5" name="HOGovernmentSecurityClassification">
    <vt:lpwstr>3;#Official|14c80daa-741b-422c-9722-f71693c9ede4</vt:lpwstr>
  </property>
  <property fmtid="{D5CDD505-2E9C-101B-9397-08002B2CF9AE}" pid="6" name="HOSiteType">
    <vt:lpwstr>2;#Business Administration|5cf5151c-6415-40e6-83ef-762094d505d0</vt:lpwstr>
  </property>
</Properties>
</file>